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0AE6C7BB-5D43-4916-BADD-7DECC8E2F6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<sst xmlns="http://schemas.openxmlformats.org/spreadsheetml/2006/main" count="41" uniqueCount="37">
  <si>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</si>
  <si>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</si>
  <si>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</si>
  <si>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</si>
  <si>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</si>
  <si>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</si>
  <si>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</si>
  <si>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</si>
  <si>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</si>
  <si>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</si>
  <si>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</si>
  <si>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</si>
  <si>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</si>
  <si>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</si>
  <si>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</si>
  <si>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</si>
  <si>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</si>
  <si>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</si>
  <si>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</si>
  <si>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</si>
  <si>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</si>
  <si>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</si>
  <si>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</si>
  <si>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</si>
  <si>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</si>
  <si>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</si>
  <si>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</si>
  <si>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</si>
  <si>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</si>
  <si>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</si>
  <si>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</si>
  <si>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</si>
  <si>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</si>
  <si>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</t>
  </si>
  <si>
    <t>ELU M12 Fed 15C-12 496</t>
  </si>
  <si>
    <t>SWSW 12 4S 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</si>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</sst>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2C8188-5A93-ADF6-EC44-0EB8E75F4D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07DD1EA-36FE-B5DE-9589-B22AC3EAA6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3F92FFC-C36D-ACE2-451C-70A27BD6BD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10844</v>
      </c>
      <c r="B5">
        <v>235</v>
      </c>
      <c r="C5">
        <v>0</v>
      </c>
      <c r="D5">
        <v>0</v>
      </c>
      <c r="E5">
        <v>235</v>
      </c>
      <c r="F5">
        <v>0</v>
      </c>
      <c r="G5">
        <v>0</v>
      </c>
    </row>
    <row r="6" spans="1:11" ht="15.75" thickBot="1" x14ac:dyDescent="0.3">
      <c r="A6" s="5" t="s">
        <v>9</v>
      </c>
      <c r="B6">
        <v>300</v>
      </c>
      <c r="C6">
        <v>1.95</v>
      </c>
      <c r="D6">
        <v>110</v>
      </c>
      <c r="E6">
        <v>299.98700000000002</v>
      </c>
      <c r="F6">
        <v>-0.378</v>
      </c>
      <c r="G6">
        <v>1.0389999999999999</v>
      </c>
    </row>
    <row r="7" spans="1:11" ht="15.75" thickBot="1" x14ac:dyDescent="0.3">
      <c r="A7" s="9" t="s">
        <v>34</v>
      </c>
      <c r="B7">
        <v>400</v>
      </c>
      <c r="C7">
        <v>4.95</v>
      </c>
      <c r="D7">
        <v>110</v>
      </c>
      <c r="E7">
        <v>399.79500000000002</v>
      </c>
      <c r="F7">
        <v>-2.4359999999999999</v>
      </c>
      <c r="G7">
        <v>6.6929999999999996</v>
      </c>
    </row>
    <row r="8" spans="1:11" ht="15.75" thickBot="1" x14ac:dyDescent="0.3">
      <c r="A8" s="5" t="s">
        <v>12</v>
      </c>
      <c r="B8">
        <v>501.66699999999997</v>
      </c>
      <c r="C8">
        <v>8</v>
      </c>
      <c r="D8">
        <v>110</v>
      </c>
      <c r="E8">
        <v>500.80099999999999</v>
      </c>
      <c r="F8">
        <v>-6.3570000000000002</v>
      </c>
      <c r="G8">
        <v>17.466000000000001</v>
      </c>
    </row>
    <row r="9" spans="1:11" ht="15.75" thickBot="1" x14ac:dyDescent="0.3">
      <c r="A9" s="9"/>
      <c r="B9">
        <v>600</v>
      </c>
      <c r="C9">
        <v>7.3440000000000003</v>
      </c>
      <c r="D9">
        <v>131.69</v>
      </c>
      <c r="E9">
        <v>598.274</v>
      </c>
      <c r="F9">
        <v>-12.879</v>
      </c>
      <c r="G9">
        <v>28.591000000000001</v>
      </c>
    </row>
    <row r="10" spans="1:11" ht="15.75" thickBot="1" x14ac:dyDescent="0.3">
      <c r="A10" s="6" t="s">
        <v>11</v>
      </c>
      <c r="B10">
        <v>700</v>
      </c>
      <c r="C10">
        <v>7.8390000000000004</v>
      </c>
      <c r="D10">
        <v>154.244</v>
      </c>
      <c r="E10">
        <v>697.41899999999998</v>
      </c>
      <c r="F10">
        <v>-23.273</v>
      </c>
      <c r="G10">
        <v>36.329000000000001</v>
      </c>
    </row>
    <row r="11" spans="1:11" ht="15.75" thickBot="1" x14ac:dyDescent="0.3">
      <c r="A11" s="12" t="s">
        <v>35</v>
      </c>
      <c r="B11">
        <v>714.66499999999996</v>
      </c>
      <c r="C11">
        <v>8.0030000000000001</v>
      </c>
      <c r="D11">
        <v>157.20500000000001</v>
      </c>
      <c r="E11">
        <v>711.94399999999996</v>
      </c>
      <c r="F11">
        <v>-25.114999999999998</v>
      </c>
      <c r="G11">
        <v>37.158999999999999</v>
      </c>
    </row>
    <row r="12" spans="1:11" ht="15.75" thickBot="1" x14ac:dyDescent="0.3">
      <c r="A12" s="6" t="s">
        <v>10</v>
      </c>
      <c r="B12">
        <v>800</v>
      </c>
      <c r="C12">
        <v>8.0030000000000001</v>
      </c>
      <c r="D12">
        <v>157.20500000000001</v>
      </c>
      <c r="E12">
        <v>796.44799999999998</v>
      </c>
      <c r="F12">
        <v>-36.067999999999998</v>
      </c>
      <c r="G12">
        <v>41.762</v>
      </c>
    </row>
    <row r="13" spans="1:11" ht="15.75" thickBot="1" x14ac:dyDescent="0.3">
      <c r="A13" s="9" t="s">
        <v>36</v>
      </c>
      <c r="B13">
        <v>900</v>
      </c>
      <c r="C13">
        <v>8.0030000000000001</v>
      </c>
      <c r="D13">
        <v>157.20500000000001</v>
      </c>
      <c r="E13">
        <v>895.47500000000002</v>
      </c>
      <c r="F13">
        <v>-48.902999999999999</v>
      </c>
      <c r="G13">
        <v>47.155999999999999</v>
      </c>
    </row>
    <row r="14" spans="1:11" ht="15.75" thickBot="1" x14ac:dyDescent="0.3">
      <c r="A14" s="6" t="s">
        <v>29</v>
      </c>
      <c r="B14">
        <v>1000</v>
      </c>
      <c r="C14">
        <v>8.0030000000000001</v>
      </c>
      <c r="D14">
        <v>157.20500000000001</v>
      </c>
      <c r="E14">
        <v>994.50099999999998</v>
      </c>
      <c r="F14">
        <v>-61.738999999999997</v>
      </c>
      <c r="G14">
        <v>52.55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8.0030000000000001</v>
      </c>
      <c r="D15">
        <v>157.20500000000001</v>
      </c>
      <c r="E15">
        <v>1093.527</v>
      </c>
      <c r="F15">
        <v>-74.573999999999998</v>
      </c>
      <c r="G15">
        <v>57.944000000000003</v>
      </c>
    </row>
    <row r="16" spans="1:11" ht="15.75" thickBot="1" x14ac:dyDescent="0.3">
      <c r="A16" s="6" t="s">
        <v>13</v>
      </c>
      <c r="B16">
        <v>1200</v>
      </c>
      <c r="C16">
        <v>8.0030000000000001</v>
      </c>
      <c r="D16">
        <v>157.20500000000001</v>
      </c>
      <c r="E16">
        <v>1192.5530000000001</v>
      </c>
      <c r="F16">
        <v>-87.409000000000006</v>
      </c>
      <c r="G16">
        <v>63.338999999999999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8.0030000000000001</v>
      </c>
      <c r="D17">
        <v>157.20500000000001</v>
      </c>
      <c r="E17">
        <v>1291.579</v>
      </c>
      <c r="F17">
        <v>-100.244</v>
      </c>
      <c r="G17">
        <v>68.733000000000004</v>
      </c>
    </row>
    <row r="18" spans="1:7" ht="15.75" thickBot="1" x14ac:dyDescent="0.3">
      <c r="A18" s="6" t="s">
        <v>15</v>
      </c>
      <c r="B18">
        <v>1400</v>
      </c>
      <c r="C18">
        <v>8.0030000000000001</v>
      </c>
      <c r="D18">
        <v>157.20500000000001</v>
      </c>
      <c r="E18">
        <v>1390.605</v>
      </c>
      <c r="F18">
        <v>-113.08</v>
      </c>
      <c r="G18">
        <v>74.126999999999995</v>
      </c>
    </row>
    <row r="19" spans="1:7" x14ac:dyDescent="0.25">
      <c r="A19" t="e">
        <f>INDEX(Lookup!C2:C12,Lookup!D2)</f>
        <v>#VALUE!</v>
      </c>
      <c r="B19">
        <v>1500</v>
      </c>
      <c r="C19">
        <v>8.0030000000000001</v>
      </c>
      <c r="D19">
        <v>157.20500000000001</v>
      </c>
      <c r="E19">
        <v>1489.6310000000001</v>
      </c>
      <c r="F19">
        <v>-125.91500000000001</v>
      </c>
      <c r="G19">
        <v>79.521000000000001</v>
      </c>
    </row>
    <row r="20" spans="1:7" x14ac:dyDescent="0.25">
      <c r="B20">
        <v>1600</v>
      </c>
      <c r="C20">
        <v>8.0030000000000001</v>
      </c>
      <c r="D20">
        <v>157.20500000000001</v>
      </c>
      <c r="E20">
        <v>1588.6569999999999</v>
      </c>
      <c r="F20">
        <v>-138.75</v>
      </c>
      <c r="G20">
        <v>84.915000000000006</v>
      </c>
    </row>
    <row r="21" spans="1:7" x14ac:dyDescent="0.25">
      <c r="B21">
        <v>1700</v>
      </c>
      <c r="C21">
        <v>8.0030000000000001</v>
      </c>
      <c r="D21">
        <v>157.20500000000001</v>
      </c>
      <c r="E21">
        <v>1687.683</v>
      </c>
      <c r="F21">
        <v>-151.58500000000001</v>
      </c>
      <c r="G21">
        <v>90.308999999999997</v>
      </c>
    </row>
    <row r="22" spans="1:7" x14ac:dyDescent="0.25">
      <c r="B22">
        <v>1800</v>
      </c>
      <c r="C22">
        <v>8.0030000000000001</v>
      </c>
      <c r="D22">
        <v>157.20500000000001</v>
      </c>
      <c r="E22">
        <v>1786.7090000000001</v>
      </c>
      <c r="F22">
        <v>-164.42</v>
      </c>
      <c r="G22">
        <v>95.703000000000003</v>
      </c>
    </row>
    <row r="23" spans="1:7" x14ac:dyDescent="0.25">
      <c r="B23">
        <v>1900</v>
      </c>
      <c r="C23">
        <v>8.0030000000000001</v>
      </c>
      <c r="D23">
        <v>157.20500000000001</v>
      </c>
      <c r="E23">
        <v>1885.7349999999999</v>
      </c>
      <c r="F23">
        <v>-177.256</v>
      </c>
      <c r="G23">
        <v>101.098</v>
      </c>
    </row>
    <row r="24" spans="1:7" x14ac:dyDescent="0.25">
      <c r="B24">
        <v>2000</v>
      </c>
      <c r="C24">
        <v>8.0030000000000001</v>
      </c>
      <c r="D24">
        <v>157.20500000000001</v>
      </c>
      <c r="E24">
        <v>1984.761</v>
      </c>
      <c r="F24">
        <v>-190.09100000000001</v>
      </c>
      <c r="G24">
        <v>106.492</v>
      </c>
    </row>
    <row r="25" spans="1:7" x14ac:dyDescent="0.25">
      <c r="B25">
        <v>2100</v>
      </c>
      <c r="C25">
        <v>8.0030000000000001</v>
      </c>
      <c r="D25">
        <v>157.20500000000001</v>
      </c>
      <c r="E25">
        <v>2083.7869999999998</v>
      </c>
      <c r="F25">
        <v>-202.92599999999999</v>
      </c>
      <c r="G25">
        <v>111.886</v>
      </c>
    </row>
    <row r="26" spans="1:7" x14ac:dyDescent="0.25">
      <c r="B26">
        <v>2200</v>
      </c>
      <c r="C26">
        <v>8.0030000000000001</v>
      </c>
      <c r="D26">
        <v>157.20500000000001</v>
      </c>
      <c r="E26">
        <v>2182.8130000000001</v>
      </c>
      <c r="F26">
        <v>-215.761</v>
      </c>
      <c r="G26">
        <v>117.28</v>
      </c>
    </row>
    <row r="27" spans="1:7" x14ac:dyDescent="0.25">
      <c r="B27">
        <v>2300</v>
      </c>
      <c r="C27">
        <v>8.0030000000000001</v>
      </c>
      <c r="D27">
        <v>157.20500000000001</v>
      </c>
      <c r="E27">
        <v>2281.8389999999999</v>
      </c>
      <c r="F27">
        <v>-228.59700000000001</v>
      </c>
      <c r="G27">
        <v>122.67400000000001</v>
      </c>
    </row>
    <row r="28" spans="1:7" x14ac:dyDescent="0.25">
      <c r="B28">
        <v>2400</v>
      </c>
      <c r="C28">
        <v>8.0030000000000001</v>
      </c>
      <c r="D28">
        <v>157.20500000000001</v>
      </c>
      <c r="E28">
        <v>2380.8649999999998</v>
      </c>
      <c r="F28">
        <v>-241.43199999999999</v>
      </c>
      <c r="G28">
        <v>128.06800000000001</v>
      </c>
    </row>
    <row r="29" spans="1:7" x14ac:dyDescent="0.25">
      <c r="B29">
        <v>2500</v>
      </c>
      <c r="C29">
        <v>8.0030000000000001</v>
      </c>
      <c r="D29">
        <v>157.20500000000001</v>
      </c>
      <c r="E29">
        <v>2479.8910000000001</v>
      </c>
      <c r="F29">
        <v>-254.267</v>
      </c>
      <c r="G29">
        <v>133.46299999999999</v>
      </c>
    </row>
    <row r="30" spans="1:7" x14ac:dyDescent="0.25">
      <c r="B30">
        <v>2600</v>
      </c>
      <c r="C30">
        <v>8.0030000000000001</v>
      </c>
      <c r="D30">
        <v>157.20500000000001</v>
      </c>
      <c r="E30">
        <v>2578.9180000000001</v>
      </c>
      <c r="F30">
        <v>-267.10199999999998</v>
      </c>
      <c r="G30">
        <v>138.857</v>
      </c>
    </row>
    <row r="31" spans="1:7" x14ac:dyDescent="0.25">
      <c r="B31">
        <v>2700</v>
      </c>
      <c r="C31">
        <v>8.0030000000000001</v>
      </c>
      <c r="D31">
        <v>157.20500000000001</v>
      </c>
      <c r="E31">
        <v>2677.944</v>
      </c>
      <c r="F31">
        <v>-279.93700000000001</v>
      </c>
      <c r="G31">
        <v>144.251</v>
      </c>
    </row>
    <row r="32" spans="1:7" x14ac:dyDescent="0.25">
      <c r="B32">
        <v>2800</v>
      </c>
      <c r="C32">
        <v>8.0030000000000001</v>
      </c>
      <c r="D32">
        <v>157.20500000000001</v>
      </c>
      <c r="E32">
        <v>2776.97</v>
      </c>
      <c r="F32">
        <v>-292.77300000000002</v>
      </c>
      <c r="G32">
        <v>149.64500000000001</v>
      </c>
    </row>
    <row r="33" spans="2:7" x14ac:dyDescent="0.25">
      <c r="B33">
        <v>2900</v>
      </c>
      <c r="C33">
        <v>8.0030000000000001</v>
      </c>
      <c r="D33">
        <v>157.20500000000001</v>
      </c>
      <c r="E33">
        <v>2875.9960000000001</v>
      </c>
      <c r="F33">
        <v>-305.608</v>
      </c>
      <c r="G33">
        <v>155.03899999999999</v>
      </c>
    </row>
    <row r="34" spans="2:7" x14ac:dyDescent="0.25">
      <c r="B34">
        <v>3000</v>
      </c>
      <c r="C34">
        <v>8.0030000000000001</v>
      </c>
      <c r="D34">
        <v>157.20500000000001</v>
      </c>
      <c r="E34">
        <v>2975.0219999999999</v>
      </c>
      <c r="F34">
        <v>-318.44299999999998</v>
      </c>
      <c r="G34">
        <v>160.43299999999999</v>
      </c>
    </row>
    <row r="35" spans="2:7" x14ac:dyDescent="0.25">
      <c r="B35">
        <v>3100</v>
      </c>
      <c r="C35">
        <v>8.0030000000000001</v>
      </c>
      <c r="D35">
        <v>157.20500000000001</v>
      </c>
      <c r="E35">
        <v>3074.0479999999998</v>
      </c>
      <c r="F35">
        <v>-331.27800000000002</v>
      </c>
      <c r="G35">
        <v>165.827</v>
      </c>
    </row>
    <row r="36" spans="2:7" x14ac:dyDescent="0.25">
      <c r="B36">
        <v>3200</v>
      </c>
      <c r="C36">
        <v>8.0030000000000001</v>
      </c>
      <c r="D36">
        <v>157.20500000000001</v>
      </c>
      <c r="E36">
        <v>3173.0740000000001</v>
      </c>
      <c r="F36">
        <v>-344.11399999999998</v>
      </c>
      <c r="G36">
        <v>171.22200000000001</v>
      </c>
    </row>
    <row r="37" spans="2:7" x14ac:dyDescent="0.25">
      <c r="B37">
        <v>3300</v>
      </c>
      <c r="C37">
        <v>8.0030000000000001</v>
      </c>
      <c r="D37">
        <v>157.20500000000001</v>
      </c>
      <c r="E37">
        <v>3272.1</v>
      </c>
      <c r="F37">
        <v>-356.94900000000001</v>
      </c>
      <c r="G37">
        <v>176.61600000000001</v>
      </c>
    </row>
    <row r="38" spans="2:7" x14ac:dyDescent="0.25">
      <c r="B38">
        <v>3400</v>
      </c>
      <c r="C38">
        <v>8.0030000000000001</v>
      </c>
      <c r="D38">
        <v>157.20500000000001</v>
      </c>
      <c r="E38">
        <v>3371.1260000000002</v>
      </c>
      <c r="F38">
        <v>-369.78399999999999</v>
      </c>
      <c r="G38">
        <v>182.01</v>
      </c>
    </row>
    <row r="39" spans="2:7" x14ac:dyDescent="0.25">
      <c r="B39">
        <v>3500</v>
      </c>
      <c r="C39">
        <v>8.0030000000000001</v>
      </c>
      <c r="D39">
        <v>157.20500000000001</v>
      </c>
      <c r="E39">
        <v>3470.152</v>
      </c>
      <c r="F39">
        <v>-382.61900000000003</v>
      </c>
      <c r="G39">
        <v>187.404</v>
      </c>
    </row>
    <row r="40" spans="2:7" x14ac:dyDescent="0.25">
      <c r="B40">
        <v>3600</v>
      </c>
      <c r="C40">
        <v>8.0030000000000001</v>
      </c>
      <c r="D40">
        <v>157.20500000000001</v>
      </c>
      <c r="E40">
        <v>3569.1779999999999</v>
      </c>
      <c r="F40">
        <v>-395.45499999999998</v>
      </c>
      <c r="G40">
        <v>192.798</v>
      </c>
    </row>
    <row r="41" spans="2:7" x14ac:dyDescent="0.25">
      <c r="B41">
        <v>3700</v>
      </c>
      <c r="C41">
        <v>8.0030000000000001</v>
      </c>
      <c r="D41">
        <v>157.20500000000001</v>
      </c>
      <c r="E41">
        <v>3668.2040000000002</v>
      </c>
      <c r="F41">
        <v>-408.29</v>
      </c>
      <c r="G41">
        <v>198.19200000000001</v>
      </c>
    </row>
    <row r="42" spans="2:7" x14ac:dyDescent="0.25">
      <c r="B42">
        <v>3800</v>
      </c>
      <c r="C42">
        <v>8.0030000000000001</v>
      </c>
      <c r="D42">
        <v>157.20500000000001</v>
      </c>
      <c r="E42">
        <v>3767.23</v>
      </c>
      <c r="F42">
        <v>-421.125</v>
      </c>
      <c r="G42">
        <v>203.58699999999999</v>
      </c>
    </row>
    <row r="43" spans="2:7" x14ac:dyDescent="0.25">
      <c r="B43">
        <v>3900</v>
      </c>
      <c r="C43">
        <v>8.0030000000000001</v>
      </c>
      <c r="D43">
        <v>157.20500000000001</v>
      </c>
      <c r="E43">
        <v>3866.2559999999999</v>
      </c>
      <c r="F43">
        <v>-433.96</v>
      </c>
      <c r="G43">
        <v>208.98099999999999</v>
      </c>
    </row>
    <row r="44" spans="2:7" x14ac:dyDescent="0.25">
      <c r="B44">
        <v>4000</v>
      </c>
      <c r="C44">
        <v>8.0030000000000001</v>
      </c>
      <c r="D44">
        <v>157.20500000000001</v>
      </c>
      <c r="E44">
        <v>3965.2820000000002</v>
      </c>
      <c r="F44">
        <v>-446.79500000000002</v>
      </c>
      <c r="G44">
        <v>214.375</v>
      </c>
    </row>
    <row r="45" spans="2:7" x14ac:dyDescent="0.25">
      <c r="B45">
        <v>4100</v>
      </c>
      <c r="C45">
        <v>8.0030000000000001</v>
      </c>
      <c r="D45">
        <v>157.20500000000001</v>
      </c>
      <c r="E45">
        <v>4064.308</v>
      </c>
      <c r="F45">
        <v>-459.63099999999997</v>
      </c>
      <c r="G45">
        <v>219.76900000000001</v>
      </c>
    </row>
    <row r="46" spans="2:7" x14ac:dyDescent="0.25">
      <c r="B46">
        <v>4200</v>
      </c>
      <c r="C46">
        <v>8.0030000000000001</v>
      </c>
      <c r="D46">
        <v>157.20500000000001</v>
      </c>
      <c r="E46">
        <v>4163.3339999999998</v>
      </c>
      <c r="F46">
        <v>-472.46600000000001</v>
      </c>
      <c r="G46">
        <v>225.16300000000001</v>
      </c>
    </row>
    <row r="47" spans="2:7" x14ac:dyDescent="0.25">
      <c r="B47">
        <v>4300</v>
      </c>
      <c r="C47">
        <v>8.0030000000000001</v>
      </c>
      <c r="D47">
        <v>157.20500000000001</v>
      </c>
      <c r="E47">
        <v>4262.3599999999997</v>
      </c>
      <c r="F47">
        <v>-485.30099999999999</v>
      </c>
      <c r="G47">
        <v>230.55699999999999</v>
      </c>
    </row>
    <row r="48" spans="2:7" x14ac:dyDescent="0.25">
      <c r="B48">
        <v>4400</v>
      </c>
      <c r="C48">
        <v>8.0030000000000001</v>
      </c>
      <c r="D48">
        <v>157.20500000000001</v>
      </c>
      <c r="E48">
        <v>4361.3869999999997</v>
      </c>
      <c r="F48">
        <v>-498.13600000000002</v>
      </c>
      <c r="G48">
        <v>235.95099999999999</v>
      </c>
    </row>
    <row r="49" spans="2:7" x14ac:dyDescent="0.25">
      <c r="B49">
        <v>4500</v>
      </c>
      <c r="C49">
        <v>8.0030000000000001</v>
      </c>
      <c r="D49">
        <v>157.20500000000001</v>
      </c>
      <c r="E49">
        <v>4460.4129999999996</v>
      </c>
      <c r="F49">
        <v>-510.97199999999998</v>
      </c>
      <c r="G49">
        <v>241.346</v>
      </c>
    </row>
    <row r="50" spans="2:7" x14ac:dyDescent="0.25">
      <c r="B50">
        <v>4600</v>
      </c>
      <c r="C50">
        <v>8.0030000000000001</v>
      </c>
      <c r="D50">
        <v>157.20500000000001</v>
      </c>
      <c r="E50">
        <v>4559.4390000000003</v>
      </c>
      <c r="F50">
        <v>-523.80700000000002</v>
      </c>
      <c r="G50">
        <v>246.74</v>
      </c>
    </row>
    <row r="51" spans="2:7" x14ac:dyDescent="0.25">
      <c r="B51">
        <v>4700</v>
      </c>
      <c r="C51">
        <v>8.0030000000000001</v>
      </c>
      <c r="D51">
        <v>157.20500000000001</v>
      </c>
      <c r="E51">
        <v>4658.4650000000001</v>
      </c>
      <c r="F51">
        <v>-536.64200000000005</v>
      </c>
      <c r="G51">
        <v>252.13399999999999</v>
      </c>
    </row>
    <row r="52" spans="2:7" x14ac:dyDescent="0.25">
      <c r="B52">
        <v>4800</v>
      </c>
      <c r="C52">
        <v>8.0030000000000001</v>
      </c>
      <c r="D52">
        <v>157.20500000000001</v>
      </c>
      <c r="E52">
        <v>4757.491</v>
      </c>
      <c r="F52">
        <v>-549.47699999999998</v>
      </c>
      <c r="G52">
        <v>257.52800000000002</v>
      </c>
    </row>
    <row r="53" spans="2:7" x14ac:dyDescent="0.25">
      <c r="B53">
        <v>4900</v>
      </c>
      <c r="C53">
        <v>8.0030000000000001</v>
      </c>
      <c r="D53">
        <v>157.20500000000001</v>
      </c>
      <c r="E53">
        <v>4856.5169999999998</v>
      </c>
      <c r="F53">
        <v>-562.31200000000001</v>
      </c>
      <c r="G53">
        <v>262.92200000000003</v>
      </c>
    </row>
    <row r="54" spans="2:7" x14ac:dyDescent="0.25">
      <c r="B54">
        <v>5000</v>
      </c>
      <c r="C54">
        <v>8.0030000000000001</v>
      </c>
      <c r="D54">
        <v>157.20500000000001</v>
      </c>
      <c r="E54">
        <v>4955.5429999999997</v>
      </c>
      <c r="F54">
        <v>-575.14800000000002</v>
      </c>
      <c r="G54">
        <v>268.31599999999997</v>
      </c>
    </row>
    <row r="55" spans="2:7" x14ac:dyDescent="0.25">
      <c r="B55">
        <v>5100</v>
      </c>
      <c r="C55">
        <v>8.0030000000000001</v>
      </c>
      <c r="D55">
        <v>157.20500000000001</v>
      </c>
      <c r="E55">
        <v>5054.5690000000004</v>
      </c>
      <c r="F55">
        <v>-587.98299999999995</v>
      </c>
      <c r="G55">
        <v>273.71100000000001</v>
      </c>
    </row>
    <row r="56" spans="2:7" x14ac:dyDescent="0.25">
      <c r="B56">
        <v>5141.9369999999999</v>
      </c>
      <c r="C56">
        <v>8.0030000000000001</v>
      </c>
      <c r="D56">
        <v>157.20500000000001</v>
      </c>
      <c r="E56">
        <v>5096.0969999999998</v>
      </c>
      <c r="F56">
        <v>-593.36599999999999</v>
      </c>
      <c r="G56">
        <v>275.97300000000001</v>
      </c>
    </row>
    <row r="57" spans="2:7" x14ac:dyDescent="0.25">
      <c r="B57">
        <v>5200</v>
      </c>
      <c r="C57">
        <v>6.2610000000000001</v>
      </c>
      <c r="D57">
        <v>157.20500000000001</v>
      </c>
      <c r="E57">
        <v>5153.7089999999998</v>
      </c>
      <c r="F57">
        <v>-600.01099999999997</v>
      </c>
      <c r="G57">
        <v>278.76600000000002</v>
      </c>
    </row>
    <row r="58" spans="2:7" x14ac:dyDescent="0.25">
      <c r="B58">
        <v>5300</v>
      </c>
      <c r="C58">
        <v>3.2610000000000001</v>
      </c>
      <c r="D58">
        <v>157.20500000000001</v>
      </c>
      <c r="E58">
        <v>5253.3530000000001</v>
      </c>
      <c r="F58">
        <v>-607.66200000000003</v>
      </c>
      <c r="G58">
        <v>281.98099999999999</v>
      </c>
    </row>
    <row r="59" spans="2:7" x14ac:dyDescent="0.25">
      <c r="B59">
        <v>5408.7060000000001</v>
      </c>
      <c r="C59">
        <v>0</v>
      </c>
      <c r="D59">
        <v>0</v>
      </c>
      <c r="E59">
        <v>5362</v>
      </c>
      <c r="F59">
        <v>-610.51400000000001</v>
      </c>
      <c r="G59">
        <v>283.17899999999997</v>
      </c>
    </row>
    <row r="60" spans="2:7" x14ac:dyDescent="0.25">
      <c r="B60">
        <v>5500</v>
      </c>
      <c r="C60">
        <v>0</v>
      </c>
      <c r="D60">
        <v>0</v>
      </c>
      <c r="E60">
        <v>5453.2939999999999</v>
      </c>
      <c r="F60">
        <v>-610.51400000000001</v>
      </c>
      <c r="G60">
        <v>283.17899999999997</v>
      </c>
    </row>
    <row r="61" spans="2:7" x14ac:dyDescent="0.25">
      <c r="B61">
        <v>5600</v>
      </c>
      <c r="C61">
        <v>0</v>
      </c>
      <c r="D61">
        <v>0</v>
      </c>
      <c r="E61">
        <v>5553.2939999999999</v>
      </c>
      <c r="F61">
        <v>-610.51400000000001</v>
      </c>
      <c r="G61">
        <v>283.17899999999997</v>
      </c>
    </row>
    <row r="62" spans="2:7" x14ac:dyDescent="0.25">
      <c r="B62">
        <v>5700</v>
      </c>
      <c r="C62">
        <v>0</v>
      </c>
      <c r="D62">
        <v>0</v>
      </c>
      <c r="E62">
        <v>5653.2939999999999</v>
      </c>
      <c r="F62">
        <v>-610.51400000000001</v>
      </c>
      <c r="G62">
        <v>283.17899999999997</v>
      </c>
    </row>
    <row r="63" spans="2:7" x14ac:dyDescent="0.25">
      <c r="B63">
        <v>5800</v>
      </c>
      <c r="C63">
        <v>0</v>
      </c>
      <c r="D63">
        <v>0</v>
      </c>
      <c r="E63">
        <v>5753.2939999999999</v>
      </c>
      <c r="F63">
        <v>-610.51400000000001</v>
      </c>
      <c r="G63">
        <v>283.17899999999997</v>
      </c>
    </row>
    <row r="64" spans="2:7" x14ac:dyDescent="0.25">
      <c r="B64">
        <v>5900</v>
      </c>
      <c r="C64">
        <v>0</v>
      </c>
      <c r="D64">
        <v>0</v>
      </c>
      <c r="E64">
        <v>5853.2939999999999</v>
      </c>
      <c r="F64">
        <v>-610.51400000000001</v>
      </c>
      <c r="G64">
        <v>283.17899999999997</v>
      </c>
    </row>
    <row r="65" spans="2:7" x14ac:dyDescent="0.25">
      <c r="B65">
        <v>6000</v>
      </c>
      <c r="C65">
        <v>0</v>
      </c>
      <c r="D65">
        <v>0</v>
      </c>
      <c r="E65">
        <v>5953.2939999999999</v>
      </c>
      <c r="F65">
        <v>-610.51400000000001</v>
      </c>
      <c r="G65">
        <v>283.17899999999997</v>
      </c>
    </row>
    <row r="66" spans="2:7" x14ac:dyDescent="0.25">
      <c r="B66">
        <v>6100</v>
      </c>
      <c r="C66">
        <v>0</v>
      </c>
      <c r="D66">
        <v>0</v>
      </c>
      <c r="E66">
        <v>6053.2939999999999</v>
      </c>
      <c r="F66">
        <v>-610.51400000000001</v>
      </c>
      <c r="G66">
        <v>283.17899999999997</v>
      </c>
    </row>
    <row r="67" spans="2:7" x14ac:dyDescent="0.25">
      <c r="B67">
        <v>6200</v>
      </c>
      <c r="C67">
        <v>0</v>
      </c>
      <c r="D67">
        <v>0</v>
      </c>
      <c r="E67">
        <v>6153.2939999999999</v>
      </c>
      <c r="F67">
        <v>-610.51400000000001</v>
      </c>
      <c r="G67">
        <v>283.17899999999997</v>
      </c>
    </row>
    <row r="68" spans="2:7" x14ac:dyDescent="0.25">
      <c r="B68">
        <v>6300</v>
      </c>
      <c r="C68">
        <v>0</v>
      </c>
      <c r="D68">
        <v>0</v>
      </c>
      <c r="E68">
        <v>6253.2939999999999</v>
      </c>
      <c r="F68">
        <v>-610.51400000000001</v>
      </c>
      <c r="G68">
        <v>283.17899999999997</v>
      </c>
    </row>
    <row r="69" spans="2:7" x14ac:dyDescent="0.25">
      <c r="B69">
        <v>6400</v>
      </c>
      <c r="C69">
        <v>0</v>
      </c>
      <c r="D69">
        <v>0</v>
      </c>
      <c r="E69">
        <v>6353.2939999999999</v>
      </c>
      <c r="F69">
        <v>-610.51400000000001</v>
      </c>
      <c r="G69">
        <v>283.17899999999997</v>
      </c>
    </row>
    <row r="70" spans="2:7" x14ac:dyDescent="0.25">
      <c r="B70">
        <v>6500</v>
      </c>
      <c r="C70">
        <v>0</v>
      </c>
      <c r="D70">
        <v>0</v>
      </c>
      <c r="E70">
        <v>6453.2939999999999</v>
      </c>
      <c r="F70">
        <v>-610.51400000000001</v>
      </c>
      <c r="G70">
        <v>283.17899999999997</v>
      </c>
    </row>
    <row r="71" spans="2:7" x14ac:dyDescent="0.25">
      <c r="B71">
        <v>6600</v>
      </c>
      <c r="C71">
        <v>0</v>
      </c>
      <c r="D71">
        <v>0</v>
      </c>
      <c r="E71">
        <v>6553.2939999999999</v>
      </c>
      <c r="F71">
        <v>-610.51400000000001</v>
      </c>
      <c r="G71">
        <v>283.17899999999997</v>
      </c>
    </row>
    <row r="72" spans="2:7" x14ac:dyDescent="0.25">
      <c r="B72">
        <v>6700</v>
      </c>
      <c r="C72">
        <v>0</v>
      </c>
      <c r="D72">
        <v>0</v>
      </c>
      <c r="E72">
        <v>6653.2939999999999</v>
      </c>
      <c r="F72">
        <v>-610.51400000000001</v>
      </c>
      <c r="G72">
        <v>283.17899999999997</v>
      </c>
    </row>
    <row r="73" spans="2:7" x14ac:dyDescent="0.25">
      <c r="B73">
        <v>6800</v>
      </c>
      <c r="C73">
        <v>0</v>
      </c>
      <c r="D73">
        <v>0</v>
      </c>
      <c r="E73">
        <v>6753.2939999999999</v>
      </c>
      <c r="F73">
        <v>-610.51400000000001</v>
      </c>
      <c r="G73">
        <v>283.17899999999997</v>
      </c>
    </row>
    <row r="74" spans="2:7" x14ac:dyDescent="0.25">
      <c r="B74">
        <v>6900</v>
      </c>
      <c r="C74">
        <v>0</v>
      </c>
      <c r="D74">
        <v>0</v>
      </c>
      <c r="E74">
        <v>6853.2939999999999</v>
      </c>
      <c r="F74">
        <v>-610.51400000000001</v>
      </c>
      <c r="G74">
        <v>283.17899999999997</v>
      </c>
    </row>
    <row r="75" spans="2:7" x14ac:dyDescent="0.25">
      <c r="B75">
        <v>7000</v>
      </c>
      <c r="C75">
        <v>0</v>
      </c>
      <c r="D75">
        <v>0</v>
      </c>
      <c r="E75">
        <v>6953.2939999999999</v>
      </c>
      <c r="F75">
        <v>-610.51400000000001</v>
      </c>
      <c r="G75">
        <v>283.17899999999997</v>
      </c>
    </row>
    <row r="76" spans="2:7" x14ac:dyDescent="0.25">
      <c r="B76">
        <v>7100</v>
      </c>
      <c r="C76">
        <v>0</v>
      </c>
      <c r="D76">
        <v>0</v>
      </c>
      <c r="E76">
        <v>7053.2939999999999</v>
      </c>
      <c r="F76">
        <v>-610.51400000000001</v>
      </c>
      <c r="G76">
        <v>283.17899999999997</v>
      </c>
    </row>
    <row r="77" spans="2:7" x14ac:dyDescent="0.25">
      <c r="B77">
        <v>7200</v>
      </c>
      <c r="C77">
        <v>0</v>
      </c>
      <c r="D77">
        <v>0</v>
      </c>
      <c r="E77">
        <v>7153.2939999999999</v>
      </c>
      <c r="F77">
        <v>-610.51400000000001</v>
      </c>
      <c r="G77">
        <v>283.17899999999997</v>
      </c>
    </row>
    <row r="78" spans="2:7" x14ac:dyDescent="0.25">
      <c r="B78">
        <v>7300</v>
      </c>
      <c r="C78">
        <v>0</v>
      </c>
      <c r="D78">
        <v>0</v>
      </c>
      <c r="E78">
        <v>7253.2939999999999</v>
      </c>
      <c r="F78">
        <v>-610.51400000000001</v>
      </c>
      <c r="G78">
        <v>283.17899999999997</v>
      </c>
    </row>
    <row r="79" spans="2:7" x14ac:dyDescent="0.25">
      <c r="B79">
        <v>7400</v>
      </c>
      <c r="C79">
        <v>0</v>
      </c>
      <c r="D79">
        <v>0</v>
      </c>
      <c r="E79">
        <v>7353.2939999999999</v>
      </c>
      <c r="F79">
        <v>-610.51400000000001</v>
      </c>
      <c r="G79">
        <v>283.17899999999997</v>
      </c>
    </row>
    <row r="80" spans="2:7" x14ac:dyDescent="0.25">
      <c r="B80">
        <v>7500</v>
      </c>
      <c r="C80">
        <v>0</v>
      </c>
      <c r="D80">
        <v>0</v>
      </c>
      <c r="E80">
        <v>7453.2939999999999</v>
      </c>
      <c r="F80">
        <v>-610.51400000000001</v>
      </c>
      <c r="G80">
        <v>283.17899999999997</v>
      </c>
    </row>
    <row r="81" spans="2:7" x14ac:dyDescent="0.25">
      <c r="B81">
        <v>7600</v>
      </c>
      <c r="C81">
        <v>0</v>
      </c>
      <c r="D81">
        <v>0</v>
      </c>
      <c r="E81">
        <v>7553.2939999999999</v>
      </c>
      <c r="F81">
        <v>-610.51400000000001</v>
      </c>
      <c r="G81">
        <v>283.17899999999997</v>
      </c>
    </row>
    <row r="82" spans="2:7" x14ac:dyDescent="0.25">
      <c r="B82">
        <v>7700</v>
      </c>
      <c r="C82">
        <v>0</v>
      </c>
      <c r="D82">
        <v>0</v>
      </c>
      <c r="E82">
        <v>7653.2939999999999</v>
      </c>
      <c r="F82">
        <v>-610.51400000000001</v>
      </c>
      <c r="G82">
        <v>283.17899999999997</v>
      </c>
    </row>
    <row r="83" spans="2:7" x14ac:dyDescent="0.25">
      <c r="B83">
        <v>7800</v>
      </c>
      <c r="C83">
        <v>0</v>
      </c>
      <c r="D83">
        <v>0</v>
      </c>
      <c r="E83">
        <v>7753.2939999999999</v>
      </c>
      <c r="F83">
        <v>-610.51400000000001</v>
      </c>
      <c r="G83">
        <v>283.17899999999997</v>
      </c>
    </row>
    <row r="84" spans="2:7" x14ac:dyDescent="0.25">
      <c r="B84">
        <v>7900</v>
      </c>
      <c r="C84">
        <v>0</v>
      </c>
      <c r="D84">
        <v>0</v>
      </c>
      <c r="E84">
        <v>7853.2939999999999</v>
      </c>
      <c r="F84">
        <v>-610.51400000000001</v>
      </c>
      <c r="G84">
        <v>283.17899999999997</v>
      </c>
    </row>
    <row r="85" spans="2:7" x14ac:dyDescent="0.25">
      <c r="B85">
        <v>8000</v>
      </c>
      <c r="C85">
        <v>0</v>
      </c>
      <c r="D85">
        <v>0</v>
      </c>
      <c r="E85">
        <v>7953.2939999999999</v>
      </c>
      <c r="F85">
        <v>-610.51400000000001</v>
      </c>
      <c r="G85">
        <v>283.17899999999997</v>
      </c>
    </row>
    <row r="86" spans="2:7" x14ac:dyDescent="0.25">
      <c r="B86">
        <v>8100</v>
      </c>
      <c r="C86">
        <v>0</v>
      </c>
      <c r="D86">
        <v>0</v>
      </c>
      <c r="E86">
        <v>8053.2939999999999</v>
      </c>
      <c r="F86">
        <v>-610.51400000000001</v>
      </c>
      <c r="G86">
        <v>283.17899999999997</v>
      </c>
    </row>
    <row r="87" spans="2:7" x14ac:dyDescent="0.25">
      <c r="B87">
        <v>8200</v>
      </c>
      <c r="C87">
        <v>0</v>
      </c>
      <c r="D87">
        <v>0</v>
      </c>
      <c r="E87">
        <v>8153.2939999999999</v>
      </c>
      <c r="F87">
        <v>-610.51400000000001</v>
      </c>
      <c r="G87">
        <v>283.17899999999997</v>
      </c>
    </row>
    <row r="88" spans="2:7" x14ac:dyDescent="0.25">
      <c r="B88">
        <v>8300</v>
      </c>
      <c r="C88">
        <v>0</v>
      </c>
      <c r="D88">
        <v>0</v>
      </c>
      <c r="E88">
        <v>8253.2939999999999</v>
      </c>
      <c r="F88">
        <v>-610.51400000000001</v>
      </c>
      <c r="G88">
        <v>283.17899999999997</v>
      </c>
    </row>
    <row r="89" spans="2:7" x14ac:dyDescent="0.25">
      <c r="B89">
        <v>8400</v>
      </c>
      <c r="C89">
        <v>0</v>
      </c>
      <c r="D89">
        <v>0</v>
      </c>
      <c r="E89">
        <v>8353.2939999999999</v>
      </c>
      <c r="F89">
        <v>-610.51400000000001</v>
      </c>
      <c r="G89">
        <v>283.17899999999997</v>
      </c>
    </row>
    <row r="90" spans="2:7" x14ac:dyDescent="0.25">
      <c r="B90">
        <v>8500</v>
      </c>
      <c r="C90">
        <v>0</v>
      </c>
      <c r="D90">
        <v>0</v>
      </c>
      <c r="E90">
        <v>8453.2939999999999</v>
      </c>
      <c r="F90">
        <v>-610.51400000000001</v>
      </c>
      <c r="G90">
        <v>283.17899999999997</v>
      </c>
    </row>
    <row r="91" spans="2:7" x14ac:dyDescent="0.25">
      <c r="B91">
        <v>8573.7060000000001</v>
      </c>
      <c r="C91">
        <v>0</v>
      </c>
      <c r="D91">
        <v>0</v>
      </c>
      <c r="E91">
        <v>8527</v>
      </c>
      <c r="F91">
        <v>-610.51400000000001</v>
      </c>
      <c r="G91">
        <v>283.17899999999997</v>
      </c>
    </row>
    <row r="92" spans="2:7" x14ac:dyDescent="0.25">
      <c r="B92">
        <v>8600</v>
      </c>
      <c r="C92">
        <v>0.39400000000000002</v>
      </c>
      <c r="D92">
        <v>250.00700000000001</v>
      </c>
      <c r="E92">
        <v>8553.2939999999999</v>
      </c>
      <c r="F92">
        <v>-610.54499999999996</v>
      </c>
      <c r="G92">
        <v>283.09399999999999</v>
      </c>
    </row>
    <row r="93" spans="2:7" x14ac:dyDescent="0.25">
      <c r="B93">
        <v>8657.7919999999995</v>
      </c>
      <c r="C93">
        <v>1.2609999999999999</v>
      </c>
      <c r="D93">
        <v>250.00700000000001</v>
      </c>
      <c r="E93">
        <v>8611.08</v>
      </c>
      <c r="F93">
        <v>-610.83000000000004</v>
      </c>
      <c r="G93">
        <v>282.31</v>
      </c>
    </row>
    <row r="94" spans="2:7" x14ac:dyDescent="0.25">
      <c r="B94">
        <v>8700</v>
      </c>
      <c r="C94">
        <v>1.2609999999999999</v>
      </c>
      <c r="D94">
        <v>250.00700000000001</v>
      </c>
      <c r="E94">
        <v>8653.277</v>
      </c>
      <c r="F94">
        <v>-611.14800000000002</v>
      </c>
      <c r="G94">
        <v>281.43700000000001</v>
      </c>
    </row>
    <row r="95" spans="2:7" x14ac:dyDescent="0.25">
      <c r="B95">
        <v>8800</v>
      </c>
      <c r="C95">
        <v>1.2609999999999999</v>
      </c>
      <c r="D95">
        <v>250.00700000000001</v>
      </c>
      <c r="E95">
        <v>8753.2530000000006</v>
      </c>
      <c r="F95">
        <v>-611.9</v>
      </c>
      <c r="G95">
        <v>279.36799999999999</v>
      </c>
    </row>
    <row r="96" spans="2:7" x14ac:dyDescent="0.25">
      <c r="B96">
        <v>8900</v>
      </c>
      <c r="C96">
        <v>1.2609999999999999</v>
      </c>
      <c r="D96">
        <v>250.00700000000001</v>
      </c>
      <c r="E96">
        <v>8853.2279999999992</v>
      </c>
      <c r="F96">
        <v>-612.65300000000002</v>
      </c>
      <c r="G96">
        <v>277.3</v>
      </c>
    </row>
    <row r="97" spans="2:7" x14ac:dyDescent="0.25">
      <c r="B97">
        <v>9000</v>
      </c>
      <c r="C97">
        <v>1.2609999999999999</v>
      </c>
      <c r="D97">
        <v>250.00700000000001</v>
      </c>
      <c r="E97">
        <v>8953.2039999999997</v>
      </c>
      <c r="F97">
        <v>-613.40599999999995</v>
      </c>
      <c r="G97">
        <v>275.23099999999999</v>
      </c>
    </row>
    <row r="98" spans="2:7" x14ac:dyDescent="0.25">
      <c r="B98">
        <v>9100</v>
      </c>
      <c r="C98">
        <v>1.2609999999999999</v>
      </c>
      <c r="D98">
        <v>250.00700000000001</v>
      </c>
      <c r="E98">
        <v>9053.18</v>
      </c>
      <c r="F98">
        <v>-614.15800000000002</v>
      </c>
      <c r="G98">
        <v>273.16199999999998</v>
      </c>
    </row>
    <row r="99" spans="2:7" x14ac:dyDescent="0.25">
      <c r="B99">
        <v>9200</v>
      </c>
      <c r="C99">
        <v>1.2609999999999999</v>
      </c>
      <c r="D99">
        <v>250.00700000000001</v>
      </c>
      <c r="E99">
        <v>9153.1560000000009</v>
      </c>
      <c r="F99">
        <v>-614.91099999999994</v>
      </c>
      <c r="G99">
        <v>271.09399999999999</v>
      </c>
    </row>
    <row r="100" spans="2:7" x14ac:dyDescent="0.25">
      <c r="B100">
        <v>9300</v>
      </c>
      <c r="C100">
        <v>1.2609999999999999</v>
      </c>
      <c r="D100">
        <v>250.00700000000001</v>
      </c>
      <c r="E100">
        <v>9253.1309999999994</v>
      </c>
      <c r="F100">
        <v>-615.66300000000001</v>
      </c>
      <c r="G100">
        <v>269.02499999999998</v>
      </c>
    </row>
    <row r="101" spans="2:7" x14ac:dyDescent="0.25">
      <c r="B101">
        <v>9400</v>
      </c>
      <c r="C101">
        <v>1.2609999999999999</v>
      </c>
      <c r="D101">
        <v>250.00700000000001</v>
      </c>
      <c r="E101">
        <v>9353.107</v>
      </c>
      <c r="F101">
        <v>-616.41600000000005</v>
      </c>
      <c r="G101">
        <v>266.95699999999999</v>
      </c>
    </row>
    <row r="102" spans="2:7" x14ac:dyDescent="0.25">
      <c r="B102">
        <v>9500</v>
      </c>
      <c r="C102">
        <v>1.2609999999999999</v>
      </c>
      <c r="D102">
        <v>250.00700000000001</v>
      </c>
      <c r="E102">
        <v>9453.0830000000005</v>
      </c>
      <c r="F102">
        <v>-617.16899999999998</v>
      </c>
      <c r="G102">
        <v>264.88799999999998</v>
      </c>
    </row>
    <row r="103" spans="2:7" x14ac:dyDescent="0.25">
      <c r="B103">
        <v>9600</v>
      </c>
      <c r="C103">
        <v>1.2609999999999999</v>
      </c>
      <c r="D103">
        <v>250.00700000000001</v>
      </c>
      <c r="E103">
        <v>9553.0589999999993</v>
      </c>
      <c r="F103">
        <v>-617.92100000000005</v>
      </c>
      <c r="G103">
        <v>262.82</v>
      </c>
    </row>
    <row r="104" spans="2:7" x14ac:dyDescent="0.25">
      <c r="B104">
        <v>9700</v>
      </c>
      <c r="C104">
        <v>1.2609999999999999</v>
      </c>
      <c r="D104">
        <v>250.00700000000001</v>
      </c>
      <c r="E104">
        <v>9653.0349999999999</v>
      </c>
      <c r="F104">
        <v>-618.67399999999998</v>
      </c>
      <c r="G104">
        <v>260.75099999999998</v>
      </c>
    </row>
    <row r="105" spans="2:7" x14ac:dyDescent="0.25">
      <c r="B105">
        <v>9800</v>
      </c>
      <c r="C105">
        <v>1.2609999999999999</v>
      </c>
      <c r="D105">
        <v>250.00700000000001</v>
      </c>
      <c r="E105">
        <v>9753.01</v>
      </c>
      <c r="F105">
        <v>-619.42600000000004</v>
      </c>
      <c r="G105">
        <v>258.68299999999999</v>
      </c>
    </row>
    <row r="106" spans="2:7" x14ac:dyDescent="0.25">
      <c r="B106">
        <v>9900</v>
      </c>
      <c r="C106">
        <v>1.2609999999999999</v>
      </c>
      <c r="D106">
        <v>250.00700000000001</v>
      </c>
      <c r="E106">
        <v>9852.9860000000008</v>
      </c>
      <c r="F106">
        <v>-620.17899999999997</v>
      </c>
      <c r="G106">
        <v>256.61399999999998</v>
      </c>
    </row>
    <row r="107" spans="2:7" x14ac:dyDescent="0.25">
      <c r="B107">
        <v>10000</v>
      </c>
      <c r="C107">
        <v>1.2609999999999999</v>
      </c>
      <c r="D107">
        <v>250.00700000000001</v>
      </c>
      <c r="E107">
        <v>9952.9619999999995</v>
      </c>
      <c r="F107">
        <v>-620.93200000000002</v>
      </c>
      <c r="G107">
        <v>254.54599999999999</v>
      </c>
    </row>
    <row r="108" spans="2:7" x14ac:dyDescent="0.25">
      <c r="B108">
        <v>10100</v>
      </c>
      <c r="C108">
        <v>1.2609999999999999</v>
      </c>
      <c r="D108">
        <v>250.00700000000001</v>
      </c>
      <c r="E108">
        <v>10052.938</v>
      </c>
      <c r="F108">
        <v>-621.68399999999997</v>
      </c>
      <c r="G108">
        <v>252.477</v>
      </c>
    </row>
    <row r="109" spans="2:7" x14ac:dyDescent="0.25">
      <c r="B109">
        <v>10200</v>
      </c>
      <c r="C109">
        <v>1.2609999999999999</v>
      </c>
      <c r="D109">
        <v>250.00700000000001</v>
      </c>
      <c r="E109">
        <v>10152.913</v>
      </c>
      <c r="F109">
        <v>-622.43700000000001</v>
      </c>
      <c r="G109">
        <v>250.40899999999999</v>
      </c>
    </row>
    <row r="110" spans="2:7" x14ac:dyDescent="0.25">
      <c r="B110">
        <v>10300</v>
      </c>
      <c r="C110">
        <v>1.2609999999999999</v>
      </c>
      <c r="D110">
        <v>250.00700000000001</v>
      </c>
      <c r="E110">
        <v>10252.888999999999</v>
      </c>
      <c r="F110">
        <v>-623.18899999999996</v>
      </c>
      <c r="G110">
        <v>248.34</v>
      </c>
    </row>
    <row r="111" spans="2:7" x14ac:dyDescent="0.25">
      <c r="B111">
        <v>10400</v>
      </c>
      <c r="C111">
        <v>1.2609999999999999</v>
      </c>
      <c r="D111">
        <v>250.00700000000001</v>
      </c>
      <c r="E111">
        <v>10352.865</v>
      </c>
      <c r="F111">
        <v>-623.94200000000001</v>
      </c>
      <c r="G111">
        <v>246.27099999999999</v>
      </c>
    </row>
    <row r="112" spans="2:7" x14ac:dyDescent="0.25">
      <c r="B112">
        <v>10500</v>
      </c>
      <c r="C112">
        <v>1.2609999999999999</v>
      </c>
      <c r="D112">
        <v>250.00700000000001</v>
      </c>
      <c r="E112">
        <v>10452.841</v>
      </c>
      <c r="F112">
        <v>-624.69500000000005</v>
      </c>
      <c r="G112">
        <v>244.203</v>
      </c>
    </row>
    <row r="113" spans="2:7" x14ac:dyDescent="0.25">
      <c r="B113">
        <v>10600</v>
      </c>
      <c r="C113">
        <v>1.2609999999999999</v>
      </c>
      <c r="D113">
        <v>250.00700000000001</v>
      </c>
      <c r="E113">
        <v>10552.816000000001</v>
      </c>
      <c r="F113">
        <v>-625.447</v>
      </c>
      <c r="G113">
        <v>242.13399999999999</v>
      </c>
    </row>
    <row r="114" spans="2:7" x14ac:dyDescent="0.25">
      <c r="B114">
        <v>10700</v>
      </c>
      <c r="C114">
        <v>1.2609999999999999</v>
      </c>
      <c r="D114">
        <v>250.00700000000001</v>
      </c>
      <c r="E114">
        <v>10652.791999999999</v>
      </c>
      <c r="F114">
        <v>-626.20000000000005</v>
      </c>
      <c r="G114">
        <v>240.066</v>
      </c>
    </row>
    <row r="115" spans="2:7" x14ac:dyDescent="0.25">
      <c r="B115">
        <v>10800</v>
      </c>
      <c r="C115">
        <v>1.2609999999999999</v>
      </c>
      <c r="D115">
        <v>250.00700000000001</v>
      </c>
      <c r="E115">
        <v>10752.768</v>
      </c>
      <c r="F115">
        <v>-626.95299999999997</v>
      </c>
      <c r="G115">
        <v>237.99700000000001</v>
      </c>
    </row>
    <row r="116" spans="2:7" x14ac:dyDescent="0.25">
      <c r="B116">
        <v>10900</v>
      </c>
      <c r="C116">
        <v>1.2609999999999999</v>
      </c>
      <c r="D116">
        <v>250.00700000000001</v>
      </c>
      <c r="E116">
        <v>10852.744000000001</v>
      </c>
      <c r="F116">
        <v>-627.70500000000004</v>
      </c>
      <c r="G116">
        <v>235.929</v>
      </c>
    </row>
    <row r="117" spans="2:7" x14ac:dyDescent="0.25">
      <c r="B117">
        <v>11000</v>
      </c>
      <c r="C117">
        <v>1.2609999999999999</v>
      </c>
      <c r="D117">
        <v>250.00700000000001</v>
      </c>
      <c r="E117">
        <v>10952.72</v>
      </c>
      <c r="F117">
        <v>-628.45799999999997</v>
      </c>
      <c r="G117">
        <v>233.86</v>
      </c>
    </row>
    <row r="118" spans="2:7" x14ac:dyDescent="0.25">
      <c r="B118">
        <v>11100</v>
      </c>
      <c r="C118">
        <v>1.2609999999999999</v>
      </c>
      <c r="D118">
        <v>250.00700000000001</v>
      </c>
      <c r="E118">
        <v>11052.695</v>
      </c>
      <c r="F118">
        <v>-629.21</v>
      </c>
      <c r="G118">
        <v>231.792</v>
      </c>
    </row>
    <row r="119" spans="2:7" x14ac:dyDescent="0.25">
      <c r="B119">
        <v>11200</v>
      </c>
      <c r="C119">
        <v>1.2609999999999999</v>
      </c>
      <c r="D119">
        <v>250.00700000000001</v>
      </c>
      <c r="E119">
        <v>11152.671</v>
      </c>
      <c r="F119">
        <v>-629.96299999999997</v>
      </c>
      <c r="G119">
        <v>229.72300000000001</v>
      </c>
    </row>
    <row r="120" spans="2:7" x14ac:dyDescent="0.25">
      <c r="B120">
        <v>11300</v>
      </c>
      <c r="C120">
        <v>1.2609999999999999</v>
      </c>
      <c r="D120">
        <v>250.00700000000001</v>
      </c>
      <c r="E120">
        <v>11252.647000000001</v>
      </c>
      <c r="F120">
        <v>-630.71600000000001</v>
      </c>
      <c r="G120">
        <v>227.655</v>
      </c>
    </row>
    <row r="121" spans="2:7" x14ac:dyDescent="0.25">
      <c r="B121">
        <v>11400</v>
      </c>
      <c r="C121">
        <v>1.2609999999999999</v>
      </c>
      <c r="D121">
        <v>250.00700000000001</v>
      </c>
      <c r="E121">
        <v>11352.623</v>
      </c>
      <c r="F121">
        <v>-631.46799999999996</v>
      </c>
      <c r="G121">
        <v>225.58600000000001</v>
      </c>
    </row>
    <row r="122" spans="2:7" x14ac:dyDescent="0.25">
      <c r="B122">
        <v>11500</v>
      </c>
      <c r="C122">
        <v>1.2609999999999999</v>
      </c>
      <c r="D122">
        <v>250.00700000000001</v>
      </c>
      <c r="E122">
        <v>11452.598</v>
      </c>
      <c r="F122">
        <v>-632.221</v>
      </c>
      <c r="G122">
        <v>223.518</v>
      </c>
    </row>
    <row r="123" spans="2:7" x14ac:dyDescent="0.25">
      <c r="B123">
        <v>11600</v>
      </c>
      <c r="C123">
        <v>1.2609999999999999</v>
      </c>
      <c r="D123">
        <v>250.00700000000001</v>
      </c>
      <c r="E123">
        <v>11552.574000000001</v>
      </c>
      <c r="F123">
        <v>-632.97299999999996</v>
      </c>
      <c r="G123">
        <v>221.44900000000001</v>
      </c>
    </row>
    <row r="124" spans="2:7" x14ac:dyDescent="0.25">
      <c r="B124">
        <v>11700</v>
      </c>
      <c r="C124">
        <v>1.2609999999999999</v>
      </c>
      <c r="D124">
        <v>250.00700000000001</v>
      </c>
      <c r="E124">
        <v>11652.55</v>
      </c>
      <c r="F124">
        <v>-633.726</v>
      </c>
      <c r="G124">
        <v>219.38</v>
      </c>
    </row>
    <row r="125" spans="2:7" x14ac:dyDescent="0.25">
      <c r="B125">
        <v>11800</v>
      </c>
      <c r="C125">
        <v>1.2609999999999999</v>
      </c>
      <c r="D125">
        <v>250.00700000000001</v>
      </c>
      <c r="E125">
        <v>11752.526</v>
      </c>
      <c r="F125">
        <v>-634.47900000000004</v>
      </c>
      <c r="G125">
        <v>217.31200000000001</v>
      </c>
    </row>
    <row r="126" spans="2:7" x14ac:dyDescent="0.25">
      <c r="B126">
        <v>11900</v>
      </c>
      <c r="C126">
        <v>1.2609999999999999</v>
      </c>
      <c r="D126">
        <v>250.00700000000001</v>
      </c>
      <c r="E126">
        <v>11852.502</v>
      </c>
      <c r="F126">
        <v>-635.23099999999999</v>
      </c>
      <c r="G126">
        <v>215.24299999999999</v>
      </c>
    </row>
    <row r="127" spans="2:7" x14ac:dyDescent="0.25">
      <c r="B127">
        <v>12000</v>
      </c>
      <c r="C127">
        <v>1.2609999999999999</v>
      </c>
      <c r="D127">
        <v>250.00700000000001</v>
      </c>
      <c r="E127">
        <v>11952.477000000001</v>
      </c>
      <c r="F127">
        <v>-635.98400000000004</v>
      </c>
      <c r="G127">
        <v>213.17500000000001</v>
      </c>
    </row>
    <row r="128" spans="2:7" x14ac:dyDescent="0.25">
      <c r="B128">
        <v>12100</v>
      </c>
      <c r="C128">
        <v>1.2609999999999999</v>
      </c>
      <c r="D128">
        <v>250.00700000000001</v>
      </c>
      <c r="E128">
        <v>12052.453</v>
      </c>
      <c r="F128">
        <v>-636.73599999999999</v>
      </c>
      <c r="G128">
        <v>211.10599999999999</v>
      </c>
    </row>
    <row r="129" spans="2:7" x14ac:dyDescent="0.25">
      <c r="B129">
        <v>12200</v>
      </c>
      <c r="C129">
        <v>1.2609999999999999</v>
      </c>
      <c r="D129">
        <v>250.00700000000001</v>
      </c>
      <c r="E129">
        <v>12152.429</v>
      </c>
      <c r="F129">
        <v>-637.48900000000003</v>
      </c>
      <c r="G129">
        <v>209.03800000000001</v>
      </c>
    </row>
    <row r="130" spans="2:7" x14ac:dyDescent="0.25">
      <c r="B130">
        <v>12300</v>
      </c>
      <c r="C130">
        <v>1.2609999999999999</v>
      </c>
      <c r="D130">
        <v>250.00700000000001</v>
      </c>
      <c r="E130">
        <v>12252.405000000001</v>
      </c>
      <c r="F130">
        <v>-638.24199999999996</v>
      </c>
      <c r="G130">
        <v>206.96899999999999</v>
      </c>
    </row>
    <row r="131" spans="2:7" x14ac:dyDescent="0.25">
      <c r="B131">
        <v>12400</v>
      </c>
      <c r="C131">
        <v>1.2609999999999999</v>
      </c>
      <c r="D131">
        <v>250.00700000000001</v>
      </c>
      <c r="E131">
        <v>12352.38</v>
      </c>
      <c r="F131">
        <v>-638.99400000000003</v>
      </c>
      <c r="G131">
        <v>204.90100000000001</v>
      </c>
    </row>
    <row r="132" spans="2:7" x14ac:dyDescent="0.25">
      <c r="B132">
        <v>12500</v>
      </c>
      <c r="C132">
        <v>1.2609999999999999</v>
      </c>
      <c r="D132">
        <v>250.00700000000001</v>
      </c>
      <c r="E132">
        <v>12452.356</v>
      </c>
      <c r="F132">
        <v>-639.74699999999996</v>
      </c>
      <c r="G132">
        <v>202.83199999999999</v>
      </c>
    </row>
    <row r="133" spans="2:7" x14ac:dyDescent="0.25">
      <c r="B133">
        <v>12600</v>
      </c>
      <c r="C133">
        <v>1.2609999999999999</v>
      </c>
      <c r="D133">
        <v>250.00700000000001</v>
      </c>
      <c r="E133">
        <v>12552.332</v>
      </c>
      <c r="F133">
        <v>-640.49900000000002</v>
      </c>
      <c r="G133">
        <v>200.76400000000001</v>
      </c>
    </row>
    <row r="134" spans="2:7" x14ac:dyDescent="0.25">
      <c r="B134">
        <v>12700</v>
      </c>
      <c r="C134">
        <v>1.2609999999999999</v>
      </c>
      <c r="D134">
        <v>250.00700000000001</v>
      </c>
      <c r="E134">
        <v>12652.308000000001</v>
      </c>
      <c r="F134">
        <v>-641.25199999999995</v>
      </c>
      <c r="G134">
        <v>198.69499999999999</v>
      </c>
    </row>
    <row r="135" spans="2:7" x14ac:dyDescent="0.25">
      <c r="B135">
        <v>12800</v>
      </c>
      <c r="C135">
        <v>1.2609999999999999</v>
      </c>
      <c r="D135">
        <v>250.00700000000001</v>
      </c>
      <c r="E135">
        <v>12752.282999999999</v>
      </c>
      <c r="F135">
        <v>-642.005</v>
      </c>
      <c r="G135">
        <v>196.62700000000001</v>
      </c>
    </row>
    <row r="136" spans="2:7" x14ac:dyDescent="0.25">
      <c r="B136">
        <v>12900</v>
      </c>
      <c r="C136">
        <v>1.2609999999999999</v>
      </c>
      <c r="D136">
        <v>250.00700000000001</v>
      </c>
      <c r="E136">
        <v>12852.259</v>
      </c>
      <c r="F136">
        <v>-642.75699999999995</v>
      </c>
      <c r="G136">
        <v>194.55799999999999</v>
      </c>
    </row>
    <row r="137" spans="2:7" x14ac:dyDescent="0.25">
      <c r="B137">
        <v>13000</v>
      </c>
      <c r="C137">
        <v>1.2609999999999999</v>
      </c>
      <c r="D137">
        <v>250.00700000000001</v>
      </c>
      <c r="E137">
        <v>12952.235000000001</v>
      </c>
      <c r="F137">
        <v>-643.51</v>
      </c>
      <c r="G137">
        <v>192.489</v>
      </c>
    </row>
    <row r="138" spans="2:7" x14ac:dyDescent="0.25">
      <c r="B138">
        <v>13100</v>
      </c>
      <c r="C138">
        <v>1.2609999999999999</v>
      </c>
      <c r="D138">
        <v>250.00700000000001</v>
      </c>
      <c r="E138">
        <v>13052.210999999999</v>
      </c>
      <c r="F138">
        <v>-644.26199999999994</v>
      </c>
      <c r="G138">
        <v>190.42099999999999</v>
      </c>
    </row>
    <row r="139" spans="2:7" x14ac:dyDescent="0.25">
      <c r="B139">
        <v>13158.803</v>
      </c>
      <c r="C139">
        <v>1.2609999999999999</v>
      </c>
      <c r="D139">
        <v>250.00700000000001</v>
      </c>
      <c r="E139">
        <v>13111</v>
      </c>
      <c r="F139">
        <v>-644.70500000000004</v>
      </c>
      <c r="G139">
        <v>189.20500000000001</v>
      </c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2025-08-27T20:14:32Z</dcterms:modified>
</cp:coreProperties>
</file>