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B9A102B4-3EBE-41DC-81BC-EBD0F827ED4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<sst xmlns="http://schemas.openxmlformats.org/spreadsheetml/2006/main" count="42" uniqueCount="38">
  <si>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</si>
  <si>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</si>
  <si>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</si>
  <si>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</si>
  <si>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</si>
  <si>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</si>
  <si>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</si>
  <si>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</si>
  <si>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</si>
  <si>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</si>
  <si>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</si>
  <si>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</si>
  <si>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</si>
  <si>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</si>
  <si>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</si>
  <si>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</si>
  <si>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</si>
  <si>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</si>
  <si>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</si>
  <si>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</si>
  <si>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</si>
  <si>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</si>
  <si>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</si>
  <si>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</si>
  <si>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</si>
  <si>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</si>
  <si>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</si>
  <si>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</si>
  <si>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</si>
  <si>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</si>
  <si>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</si>
  <si>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</si>
  <si>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</si>
  <si>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 LLC</t>
  </si>
  <si>
    <t>NENE 5 7N 80W</t>
  </si>
  <si>
    <t>Planned</t>
  </si>
  <si>
    <t>Janet 0780 12S-4H9</t>
  </si>
  <si>
    <t xml:space="preserve">05-057-06639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</si>
</sst>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7BFF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70.739000000000004</v>
      </c>
      <c r="E2">
        <v>0</v>
      </c>
      <c r="F2">
        <v>0</v>
      </c>
      <c r="G2">
        <v>0</v>
      </c>
    </row>
    <row r="3" spans="1:11" ht="15" thickBot="1" x14ac:dyDescent="0.35">
      <c r="A3" s="7">
        <v>10805</v>
      </c>
      <c r="B3">
        <v>25.5</v>
      </c>
      <c r="C3">
        <v>0</v>
      </c>
      <c r="D3">
        <v>70.739000000000004</v>
      </c>
      <c r="E3">
        <v>25.5</v>
      </c>
      <c r="F3">
        <v>0</v>
      </c>
      <c r="G3">
        <v>0</v>
      </c>
    </row>
    <row r="4" spans="1:11" x14ac:dyDescent="0.3">
      <c r="A4" s="5" t="s">
        <v>8</v>
      </c>
      <c r="B4">
        <v>125.5</v>
      </c>
      <c r="C4">
        <v>0</v>
      </c>
      <c r="D4">
        <v>70.739000000000004</v>
      </c>
      <c r="E4">
        <v>125.5</v>
      </c>
      <c r="F4">
        <v>0</v>
      </c>
      <c r="G4">
        <v>0</v>
      </c>
    </row>
    <row r="5" spans="1:11" x14ac:dyDescent="0.3">
      <c r="A5" s="11" t="s">
        <v>33</v>
      </c>
      <c r="B5">
        <v>225.5</v>
      </c>
      <c r="C5">
        <v>0</v>
      </c>
      <c r="D5">
        <v>70.739000000000004</v>
      </c>
      <c r="E5">
        <v>225.5</v>
      </c>
      <c r="F5">
        <v>0</v>
      </c>
      <c r="G5">
        <v>0</v>
      </c>
    </row>
    <row r="6" spans="1:11" ht="15" thickBot="1" x14ac:dyDescent="0.35">
      <c r="A6" s="5" t="s">
        <v>9</v>
      </c>
      <c r="B6">
        <v>325.5</v>
      </c>
      <c r="C6">
        <v>0</v>
      </c>
      <c r="D6">
        <v>70.739000000000004</v>
      </c>
      <c r="E6">
        <v>325.5</v>
      </c>
      <c r="F6">
        <v>0</v>
      </c>
      <c r="G6">
        <v>0</v>
      </c>
    </row>
    <row r="7" spans="1:11" ht="15" thickBot="1" x14ac:dyDescent="0.35">
      <c r="A7" s="8" t="s">
        <v>36</v>
      </c>
      <c r="B7">
        <v>425.5</v>
      </c>
      <c r="C7">
        <v>0</v>
      </c>
      <c r="D7">
        <v>70.739000000000004</v>
      </c>
      <c r="E7">
        <v>425.5</v>
      </c>
      <c r="F7">
        <v>0</v>
      </c>
      <c r="G7">
        <v>0</v>
      </c>
    </row>
    <row r="8" spans="1:11" ht="15" thickBot="1" x14ac:dyDescent="0.35">
      <c r="A8" s="5" t="s">
        <v>12</v>
      </c>
      <c r="B8">
        <v>500</v>
      </c>
      <c r="C8">
        <v>0</v>
      </c>
      <c r="D8">
        <v>70.739000000000004</v>
      </c>
      <c r="E8">
        <v>500</v>
      </c>
      <c r="F8">
        <v>0</v>
      </c>
      <c r="G8">
        <v>0</v>
      </c>
    </row>
    <row r="9" spans="1:11" ht="15" thickBot="1" x14ac:dyDescent="0.35">
      <c r="A9" s="8" t="s">
        <v>37</v>
      </c>
      <c r="B9">
        <v>525.5</v>
      </c>
      <c r="C9">
        <v>0.51</v>
      </c>
      <c r="D9">
        <v>70.739000000000004</v>
      </c>
      <c r="E9">
        <v>525.5</v>
      </c>
      <c r="F9">
        <v>0.04</v>
      </c>
      <c r="G9">
        <v>0.11</v>
      </c>
    </row>
    <row r="10" spans="1:11" ht="15" thickBot="1" x14ac:dyDescent="0.35">
      <c r="A10" s="6" t="s">
        <v>11</v>
      </c>
      <c r="B10">
        <v>625.5</v>
      </c>
      <c r="C10">
        <v>2.5099999999999998</v>
      </c>
      <c r="D10">
        <v>70.739000000000004</v>
      </c>
      <c r="E10">
        <v>625.46</v>
      </c>
      <c r="F10">
        <v>0.91</v>
      </c>
      <c r="G10">
        <v>2.59</v>
      </c>
    </row>
    <row r="11" spans="1:11" ht="15" thickBot="1" x14ac:dyDescent="0.35">
      <c r="A11" t="s">
        <v>34</v>
      </c>
      <c r="B11">
        <v>725.5</v>
      </c>
      <c r="C11">
        <v>4.51</v>
      </c>
      <c r="D11">
        <v>70.739000000000004</v>
      </c>
      <c r="E11">
        <v>725.27</v>
      </c>
      <c r="F11">
        <v>2.93</v>
      </c>
      <c r="G11">
        <v>8.3699999999999992</v>
      </c>
    </row>
    <row r="12" spans="1:11" ht="15" thickBot="1" x14ac:dyDescent="0.35">
      <c r="A12" s="6" t="s">
        <v>10</v>
      </c>
      <c r="B12">
        <v>825.5</v>
      </c>
      <c r="C12">
        <v>6.51</v>
      </c>
      <c r="D12">
        <v>70.739000000000004</v>
      </c>
      <c r="E12">
        <v>824.8</v>
      </c>
      <c r="F12">
        <v>6.09</v>
      </c>
      <c r="G12">
        <v>17.440000000000001</v>
      </c>
    </row>
    <row r="13" spans="1:11" ht="15" thickBot="1" x14ac:dyDescent="0.35">
      <c r="A13" s="8" t="s">
        <v>35</v>
      </c>
      <c r="B13">
        <v>925.5</v>
      </c>
      <c r="C13">
        <v>8.51</v>
      </c>
      <c r="D13">
        <v>70.739000000000004</v>
      </c>
      <c r="E13">
        <v>923.94</v>
      </c>
      <c r="F13">
        <v>10.4</v>
      </c>
      <c r="G13">
        <v>29.78</v>
      </c>
    </row>
    <row r="14" spans="1:11" ht="15" thickBot="1" x14ac:dyDescent="0.35">
      <c r="A14" s="6" t="s">
        <v>29</v>
      </c>
      <c r="B14">
        <v>1025.5</v>
      </c>
      <c r="C14">
        <v>10.51</v>
      </c>
      <c r="D14">
        <v>70.739000000000004</v>
      </c>
      <c r="E14">
        <v>1022.56</v>
      </c>
      <c r="F14">
        <v>15.85</v>
      </c>
      <c r="G14">
        <v>45.37</v>
      </c>
    </row>
    <row r="15" spans="1:11" ht="15" thickBot="1" x14ac:dyDescent="0.35">
      <c r="A15" t="str">
        <f>INDEX(Lookup!E2:E5,Lookup!F2)</f>
        <v>Horizontal</v>
      </c>
      <c r="B15">
        <v>1125.5</v>
      </c>
      <c r="C15">
        <v>12.51</v>
      </c>
      <c r="D15">
        <v>70.739000000000004</v>
      </c>
      <c r="E15">
        <v>1120.54</v>
      </c>
      <c r="F15">
        <v>22.44</v>
      </c>
      <c r="G15">
        <v>64.209999999999994</v>
      </c>
    </row>
    <row r="16" spans="1:11" ht="15" thickBot="1" x14ac:dyDescent="0.35">
      <c r="A16" s="6" t="s">
        <v>13</v>
      </c>
      <c r="B16">
        <v>1225.5</v>
      </c>
      <c r="C16">
        <v>14.51</v>
      </c>
      <c r="D16">
        <v>70.739000000000004</v>
      </c>
      <c r="E16">
        <v>1217.77</v>
      </c>
      <c r="F16">
        <v>30.14</v>
      </c>
      <c r="G16">
        <v>86.26</v>
      </c>
    </row>
    <row r="17" spans="1:7" ht="15" thickBot="1" x14ac:dyDescent="0.35">
      <c r="A17" t="str">
        <f>INDEX(Lookup!A2:A4,Lookup!B2)</f>
        <v>True</v>
      </c>
      <c r="B17">
        <v>1325.5</v>
      </c>
      <c r="C17">
        <v>16.510000000000002</v>
      </c>
      <c r="D17">
        <v>70.739000000000004</v>
      </c>
      <c r="E17">
        <v>1314.12</v>
      </c>
      <c r="F17">
        <v>38.96</v>
      </c>
      <c r="G17">
        <v>111.5</v>
      </c>
    </row>
    <row r="18" spans="1:7" ht="15" thickBot="1" x14ac:dyDescent="0.35">
      <c r="A18" s="6" t="s">
        <v>15</v>
      </c>
      <c r="B18">
        <v>1425.5</v>
      </c>
      <c r="C18">
        <v>18.510000000000002</v>
      </c>
      <c r="D18">
        <v>70.739000000000004</v>
      </c>
      <c r="E18">
        <v>1409.49</v>
      </c>
      <c r="F18">
        <v>48.89</v>
      </c>
      <c r="G18">
        <v>139.9</v>
      </c>
    </row>
    <row r="19" spans="1:7" x14ac:dyDescent="0.3">
      <c r="A19" t="e">
        <f>INDEX(Lookup!C2:C12,Lookup!D2)</f>
        <v>#VALUE!</v>
      </c>
      <c r="B19">
        <v>1525.5</v>
      </c>
      <c r="C19">
        <v>20.51</v>
      </c>
      <c r="D19">
        <v>70.739000000000004</v>
      </c>
      <c r="E19">
        <v>1503.74</v>
      </c>
      <c r="F19">
        <v>59.9</v>
      </c>
      <c r="G19">
        <v>171.43</v>
      </c>
    </row>
    <row r="20" spans="1:7" x14ac:dyDescent="0.3">
      <c r="B20">
        <v>1625.5</v>
      </c>
      <c r="C20">
        <v>22.51</v>
      </c>
      <c r="D20">
        <v>70.739000000000004</v>
      </c>
      <c r="E20">
        <v>1596.77</v>
      </c>
      <c r="F20">
        <v>72</v>
      </c>
      <c r="G20">
        <v>206.04</v>
      </c>
    </row>
    <row r="21" spans="1:7" x14ac:dyDescent="0.3">
      <c r="B21">
        <v>1656.55</v>
      </c>
      <c r="C21">
        <v>23.131</v>
      </c>
      <c r="D21">
        <v>70.739000000000004</v>
      </c>
      <c r="E21">
        <v>1625.39</v>
      </c>
      <c r="F21">
        <v>75.97</v>
      </c>
      <c r="G21">
        <v>217.41</v>
      </c>
    </row>
    <row r="22" spans="1:7" x14ac:dyDescent="0.3">
      <c r="B22">
        <v>1725.5</v>
      </c>
      <c r="C22">
        <v>23.131</v>
      </c>
      <c r="D22">
        <v>70.739000000000004</v>
      </c>
      <c r="E22">
        <v>1688.8</v>
      </c>
      <c r="F22">
        <v>84.91</v>
      </c>
      <c r="G22">
        <v>242.98</v>
      </c>
    </row>
    <row r="23" spans="1:7" x14ac:dyDescent="0.3">
      <c r="B23">
        <v>1825.5</v>
      </c>
      <c r="C23">
        <v>23.131</v>
      </c>
      <c r="D23">
        <v>70.739000000000004</v>
      </c>
      <c r="E23">
        <v>1780.76</v>
      </c>
      <c r="F23">
        <v>97.87</v>
      </c>
      <c r="G23">
        <v>280.07</v>
      </c>
    </row>
    <row r="24" spans="1:7" x14ac:dyDescent="0.3">
      <c r="B24">
        <v>1925.5</v>
      </c>
      <c r="C24">
        <v>23.131</v>
      </c>
      <c r="D24">
        <v>70.739000000000004</v>
      </c>
      <c r="E24">
        <v>1872.72</v>
      </c>
      <c r="F24">
        <v>110.82</v>
      </c>
      <c r="G24">
        <v>317.14999999999998</v>
      </c>
    </row>
    <row r="25" spans="1:7" x14ac:dyDescent="0.3">
      <c r="B25">
        <v>2025.5</v>
      </c>
      <c r="C25">
        <v>23.131</v>
      </c>
      <c r="D25">
        <v>70.739000000000004</v>
      </c>
      <c r="E25">
        <v>1964.68</v>
      </c>
      <c r="F25">
        <v>123.78</v>
      </c>
      <c r="G25">
        <v>354.24</v>
      </c>
    </row>
    <row r="26" spans="1:7" x14ac:dyDescent="0.3">
      <c r="B26">
        <v>2125.5</v>
      </c>
      <c r="C26">
        <v>23.131</v>
      </c>
      <c r="D26">
        <v>70.739000000000004</v>
      </c>
      <c r="E26">
        <v>2056.64</v>
      </c>
      <c r="F26">
        <v>136.74</v>
      </c>
      <c r="G26">
        <v>391.32</v>
      </c>
    </row>
    <row r="27" spans="1:7" x14ac:dyDescent="0.3">
      <c r="B27">
        <v>2225.5</v>
      </c>
      <c r="C27">
        <v>23.131</v>
      </c>
      <c r="D27">
        <v>70.739000000000004</v>
      </c>
      <c r="E27">
        <v>2148.6</v>
      </c>
      <c r="F27">
        <v>149.69999999999999</v>
      </c>
      <c r="G27">
        <v>428.4</v>
      </c>
    </row>
    <row r="28" spans="1:7" x14ac:dyDescent="0.3">
      <c r="B28">
        <v>2325.5</v>
      </c>
      <c r="C28">
        <v>23.131</v>
      </c>
      <c r="D28">
        <v>70.739000000000004</v>
      </c>
      <c r="E28">
        <v>2240.56</v>
      </c>
      <c r="F28">
        <v>162.66</v>
      </c>
      <c r="G28">
        <v>465.49</v>
      </c>
    </row>
    <row r="29" spans="1:7" x14ac:dyDescent="0.3">
      <c r="B29">
        <v>2425.5</v>
      </c>
      <c r="C29">
        <v>23.131</v>
      </c>
      <c r="D29">
        <v>70.739000000000004</v>
      </c>
      <c r="E29">
        <v>2332.52</v>
      </c>
      <c r="F29">
        <v>175.62</v>
      </c>
      <c r="G29">
        <v>502.57</v>
      </c>
    </row>
    <row r="30" spans="1:7" x14ac:dyDescent="0.3">
      <c r="B30">
        <v>2525.5</v>
      </c>
      <c r="C30">
        <v>23.131</v>
      </c>
      <c r="D30">
        <v>70.739000000000004</v>
      </c>
      <c r="E30">
        <v>2424.48</v>
      </c>
      <c r="F30">
        <v>188.58</v>
      </c>
      <c r="G30">
        <v>539.66</v>
      </c>
    </row>
    <row r="31" spans="1:7" x14ac:dyDescent="0.3">
      <c r="B31">
        <v>2625.5</v>
      </c>
      <c r="C31">
        <v>23.131</v>
      </c>
      <c r="D31">
        <v>70.739000000000004</v>
      </c>
      <c r="E31">
        <v>2516.44</v>
      </c>
      <c r="F31">
        <v>201.54</v>
      </c>
      <c r="G31">
        <v>576.74</v>
      </c>
    </row>
    <row r="32" spans="1:7" x14ac:dyDescent="0.3">
      <c r="B32">
        <v>2725.5</v>
      </c>
      <c r="C32">
        <v>23.131</v>
      </c>
      <c r="D32">
        <v>70.739000000000004</v>
      </c>
      <c r="E32">
        <v>2608.4</v>
      </c>
      <c r="F32">
        <v>214.5</v>
      </c>
      <c r="G32">
        <v>613.83000000000004</v>
      </c>
    </row>
    <row r="33" spans="2:7" x14ac:dyDescent="0.3">
      <c r="B33">
        <v>2825.5</v>
      </c>
      <c r="C33">
        <v>23.131</v>
      </c>
      <c r="D33">
        <v>70.739000000000004</v>
      </c>
      <c r="E33">
        <v>2700.36</v>
      </c>
      <c r="F33">
        <v>227.45</v>
      </c>
      <c r="G33">
        <v>650.91</v>
      </c>
    </row>
    <row r="34" spans="2:7" x14ac:dyDescent="0.3">
      <c r="B34">
        <v>2925.5</v>
      </c>
      <c r="C34">
        <v>23.131</v>
      </c>
      <c r="D34">
        <v>70.739000000000004</v>
      </c>
      <c r="E34">
        <v>2792.33</v>
      </c>
      <c r="F34">
        <v>240.41</v>
      </c>
      <c r="G34">
        <v>688</v>
      </c>
    </row>
    <row r="35" spans="2:7" x14ac:dyDescent="0.3">
      <c r="B35">
        <v>3025.5</v>
      </c>
      <c r="C35">
        <v>23.131</v>
      </c>
      <c r="D35">
        <v>70.739000000000004</v>
      </c>
      <c r="E35">
        <v>2884.29</v>
      </c>
      <c r="F35">
        <v>253.37</v>
      </c>
      <c r="G35">
        <v>725.08</v>
      </c>
    </row>
    <row r="36" spans="2:7" x14ac:dyDescent="0.3">
      <c r="B36">
        <v>3125.5</v>
      </c>
      <c r="C36">
        <v>23.131</v>
      </c>
      <c r="D36">
        <v>70.739000000000004</v>
      </c>
      <c r="E36">
        <v>2976.25</v>
      </c>
      <c r="F36">
        <v>266.33</v>
      </c>
      <c r="G36">
        <v>762.17</v>
      </c>
    </row>
    <row r="37" spans="2:7" x14ac:dyDescent="0.3">
      <c r="B37">
        <v>3225.5</v>
      </c>
      <c r="C37">
        <v>23.131</v>
      </c>
      <c r="D37">
        <v>70.739000000000004</v>
      </c>
      <c r="E37">
        <v>3068.21</v>
      </c>
      <c r="F37">
        <v>279.29000000000002</v>
      </c>
      <c r="G37">
        <v>799.25</v>
      </c>
    </row>
    <row r="38" spans="2:7" x14ac:dyDescent="0.3">
      <c r="B38">
        <v>3325.5</v>
      </c>
      <c r="C38">
        <v>23.131</v>
      </c>
      <c r="D38">
        <v>70.739000000000004</v>
      </c>
      <c r="E38">
        <v>3160.17</v>
      </c>
      <c r="F38">
        <v>292.25</v>
      </c>
      <c r="G38">
        <v>836.34</v>
      </c>
    </row>
    <row r="39" spans="2:7" x14ac:dyDescent="0.3">
      <c r="B39">
        <v>3425.5</v>
      </c>
      <c r="C39">
        <v>23.131</v>
      </c>
      <c r="D39">
        <v>70.739000000000004</v>
      </c>
      <c r="E39">
        <v>3252.13</v>
      </c>
      <c r="F39">
        <v>305.20999999999998</v>
      </c>
      <c r="G39">
        <v>873.42</v>
      </c>
    </row>
    <row r="40" spans="2:7" x14ac:dyDescent="0.3">
      <c r="B40">
        <v>3525.5</v>
      </c>
      <c r="C40">
        <v>23.131</v>
      </c>
      <c r="D40">
        <v>70.739000000000004</v>
      </c>
      <c r="E40">
        <v>3344.09</v>
      </c>
      <c r="F40">
        <v>318.17</v>
      </c>
      <c r="G40">
        <v>910.51</v>
      </c>
    </row>
    <row r="41" spans="2:7" x14ac:dyDescent="0.3">
      <c r="B41">
        <v>3625.5</v>
      </c>
      <c r="C41">
        <v>23.131</v>
      </c>
      <c r="D41">
        <v>70.739000000000004</v>
      </c>
      <c r="E41">
        <v>3436.05</v>
      </c>
      <c r="F41">
        <v>331.12</v>
      </c>
      <c r="G41">
        <v>947.59</v>
      </c>
    </row>
    <row r="42" spans="2:7" x14ac:dyDescent="0.3">
      <c r="B42">
        <v>3725.5</v>
      </c>
      <c r="C42">
        <v>23.131</v>
      </c>
      <c r="D42">
        <v>70.739000000000004</v>
      </c>
      <c r="E42">
        <v>3528.01</v>
      </c>
      <c r="F42">
        <v>344.08</v>
      </c>
      <c r="G42">
        <v>984.67</v>
      </c>
    </row>
    <row r="43" spans="2:7" x14ac:dyDescent="0.3">
      <c r="B43">
        <v>3825.5</v>
      </c>
      <c r="C43">
        <v>23.131</v>
      </c>
      <c r="D43">
        <v>70.739000000000004</v>
      </c>
      <c r="E43">
        <v>3619.97</v>
      </c>
      <c r="F43">
        <v>357.04</v>
      </c>
      <c r="G43">
        <v>1021.76</v>
      </c>
    </row>
    <row r="44" spans="2:7" x14ac:dyDescent="0.3">
      <c r="B44">
        <v>3925.5</v>
      </c>
      <c r="C44">
        <v>23.131</v>
      </c>
      <c r="D44">
        <v>70.739000000000004</v>
      </c>
      <c r="E44">
        <v>3711.93</v>
      </c>
      <c r="F44">
        <v>370</v>
      </c>
      <c r="G44">
        <v>1058.8399999999999</v>
      </c>
    </row>
    <row r="45" spans="2:7" x14ac:dyDescent="0.3">
      <c r="B45">
        <v>4025.5</v>
      </c>
      <c r="C45">
        <v>23.131</v>
      </c>
      <c r="D45">
        <v>70.739000000000004</v>
      </c>
      <c r="E45">
        <v>3803.9</v>
      </c>
      <c r="F45">
        <v>382.96</v>
      </c>
      <c r="G45">
        <v>1095.93</v>
      </c>
    </row>
    <row r="46" spans="2:7" x14ac:dyDescent="0.3">
      <c r="B46">
        <v>4125.5</v>
      </c>
      <c r="C46">
        <v>23.131</v>
      </c>
      <c r="D46">
        <v>70.739000000000004</v>
      </c>
      <c r="E46">
        <v>3895.86</v>
      </c>
      <c r="F46">
        <v>395.92</v>
      </c>
      <c r="G46">
        <v>1133.01</v>
      </c>
    </row>
    <row r="47" spans="2:7" x14ac:dyDescent="0.3">
      <c r="B47">
        <v>4225.5</v>
      </c>
      <c r="C47">
        <v>23.131</v>
      </c>
      <c r="D47">
        <v>70.739000000000004</v>
      </c>
      <c r="E47">
        <v>3987.82</v>
      </c>
      <c r="F47">
        <v>408.88</v>
      </c>
      <c r="G47">
        <v>1170.0999999999999</v>
      </c>
    </row>
    <row r="48" spans="2:7" x14ac:dyDescent="0.3">
      <c r="B48">
        <v>4325.5</v>
      </c>
      <c r="C48">
        <v>23.131</v>
      </c>
      <c r="D48">
        <v>70.739000000000004</v>
      </c>
      <c r="E48">
        <v>4079.78</v>
      </c>
      <c r="F48">
        <v>421.84</v>
      </c>
      <c r="G48">
        <v>1207.18</v>
      </c>
    </row>
    <row r="49" spans="2:7" x14ac:dyDescent="0.3">
      <c r="B49">
        <v>4425.5</v>
      </c>
      <c r="C49">
        <v>23.131</v>
      </c>
      <c r="D49">
        <v>70.739000000000004</v>
      </c>
      <c r="E49">
        <v>4171.74</v>
      </c>
      <c r="F49">
        <v>434.8</v>
      </c>
      <c r="G49">
        <v>1244.27</v>
      </c>
    </row>
    <row r="50" spans="2:7" x14ac:dyDescent="0.3">
      <c r="B50">
        <v>4525.5</v>
      </c>
      <c r="C50">
        <v>23.131</v>
      </c>
      <c r="D50">
        <v>70.739000000000004</v>
      </c>
      <c r="E50">
        <v>4263.7</v>
      </c>
      <c r="F50">
        <v>447.75</v>
      </c>
      <c r="G50">
        <v>1281.3499999999999</v>
      </c>
    </row>
    <row r="51" spans="2:7" x14ac:dyDescent="0.3">
      <c r="B51">
        <v>4625.5</v>
      </c>
      <c r="C51">
        <v>23.131</v>
      </c>
      <c r="D51">
        <v>70.739000000000004</v>
      </c>
      <c r="E51">
        <v>4355.66</v>
      </c>
      <c r="F51">
        <v>460.71</v>
      </c>
      <c r="G51">
        <v>1318.44</v>
      </c>
    </row>
    <row r="52" spans="2:7" x14ac:dyDescent="0.3">
      <c r="B52">
        <v>4725.5</v>
      </c>
      <c r="C52">
        <v>23.131</v>
      </c>
      <c r="D52">
        <v>70.739000000000004</v>
      </c>
      <c r="E52">
        <v>4447.62</v>
      </c>
      <c r="F52">
        <v>473.67</v>
      </c>
      <c r="G52">
        <v>1355.52</v>
      </c>
    </row>
    <row r="53" spans="2:7" x14ac:dyDescent="0.3">
      <c r="B53">
        <v>4825.5</v>
      </c>
      <c r="C53">
        <v>23.131</v>
      </c>
      <c r="D53">
        <v>70.739000000000004</v>
      </c>
      <c r="E53">
        <v>4539.58</v>
      </c>
      <c r="F53">
        <v>486.63</v>
      </c>
      <c r="G53">
        <v>1392.61</v>
      </c>
    </row>
    <row r="54" spans="2:7" x14ac:dyDescent="0.3">
      <c r="B54">
        <v>4925.5</v>
      </c>
      <c r="C54">
        <v>23.131</v>
      </c>
      <c r="D54">
        <v>70.739000000000004</v>
      </c>
      <c r="E54">
        <v>4631.54</v>
      </c>
      <c r="F54">
        <v>499.59</v>
      </c>
      <c r="G54">
        <v>1429.69</v>
      </c>
    </row>
    <row r="55" spans="2:7" x14ac:dyDescent="0.3">
      <c r="B55">
        <v>5025.5</v>
      </c>
      <c r="C55">
        <v>23.131</v>
      </c>
      <c r="D55">
        <v>70.739000000000004</v>
      </c>
      <c r="E55">
        <v>4723.5</v>
      </c>
      <c r="F55">
        <v>512.54999999999995</v>
      </c>
      <c r="G55">
        <v>1466.77</v>
      </c>
    </row>
    <row r="56" spans="2:7" x14ac:dyDescent="0.3">
      <c r="B56">
        <v>5125.5</v>
      </c>
      <c r="C56">
        <v>23.131</v>
      </c>
      <c r="D56">
        <v>70.739000000000004</v>
      </c>
      <c r="E56">
        <v>4815.46</v>
      </c>
      <c r="F56">
        <v>525.51</v>
      </c>
      <c r="G56">
        <v>1503.86</v>
      </c>
    </row>
    <row r="57" spans="2:7" x14ac:dyDescent="0.3">
      <c r="B57">
        <v>5225.5</v>
      </c>
      <c r="C57">
        <v>23.131</v>
      </c>
      <c r="D57">
        <v>70.739000000000004</v>
      </c>
      <c r="E57">
        <v>4907.43</v>
      </c>
      <c r="F57">
        <v>538.47</v>
      </c>
      <c r="G57">
        <v>1540.94</v>
      </c>
    </row>
    <row r="58" spans="2:7" x14ac:dyDescent="0.3">
      <c r="B58">
        <v>5325.5</v>
      </c>
      <c r="C58">
        <v>23.131</v>
      </c>
      <c r="D58">
        <v>70.739000000000004</v>
      </c>
      <c r="E58">
        <v>4999.3900000000003</v>
      </c>
      <c r="F58">
        <v>551.41999999999996</v>
      </c>
      <c r="G58">
        <v>1578.03</v>
      </c>
    </row>
    <row r="59" spans="2:7" x14ac:dyDescent="0.3">
      <c r="B59">
        <v>5425.5</v>
      </c>
      <c r="C59">
        <v>23.131</v>
      </c>
      <c r="D59">
        <v>70.739000000000004</v>
      </c>
      <c r="E59">
        <v>5091.3500000000004</v>
      </c>
      <c r="F59">
        <v>564.38</v>
      </c>
      <c r="G59">
        <v>1615.11</v>
      </c>
    </row>
    <row r="60" spans="2:7" x14ac:dyDescent="0.3">
      <c r="B60">
        <v>5525.5</v>
      </c>
      <c r="C60">
        <v>23.131</v>
      </c>
      <c r="D60">
        <v>70.739000000000004</v>
      </c>
      <c r="E60">
        <v>5183.3100000000004</v>
      </c>
      <c r="F60">
        <v>577.34</v>
      </c>
      <c r="G60">
        <v>1652.2</v>
      </c>
    </row>
    <row r="61" spans="2:7" x14ac:dyDescent="0.3">
      <c r="B61">
        <v>5625.5</v>
      </c>
      <c r="C61">
        <v>23.131</v>
      </c>
      <c r="D61">
        <v>70.739000000000004</v>
      </c>
      <c r="E61">
        <v>5275.27</v>
      </c>
      <c r="F61">
        <v>590.29999999999995</v>
      </c>
      <c r="G61">
        <v>1689.28</v>
      </c>
    </row>
    <row r="62" spans="2:7" x14ac:dyDescent="0.3">
      <c r="B62">
        <v>5725.5</v>
      </c>
      <c r="C62">
        <v>23.131</v>
      </c>
      <c r="D62">
        <v>70.739000000000004</v>
      </c>
      <c r="E62">
        <v>5367.23</v>
      </c>
      <c r="F62">
        <v>603.26</v>
      </c>
      <c r="G62">
        <v>1726.37</v>
      </c>
    </row>
    <row r="63" spans="2:7" x14ac:dyDescent="0.3">
      <c r="B63">
        <v>5825.5</v>
      </c>
      <c r="C63">
        <v>23.131</v>
      </c>
      <c r="D63">
        <v>70.739000000000004</v>
      </c>
      <c r="E63">
        <v>5459.19</v>
      </c>
      <c r="F63">
        <v>616.22</v>
      </c>
      <c r="G63">
        <v>1763.45</v>
      </c>
    </row>
    <row r="64" spans="2:7" x14ac:dyDescent="0.3">
      <c r="B64">
        <v>5925.5</v>
      </c>
      <c r="C64">
        <v>23.131</v>
      </c>
      <c r="D64">
        <v>70.739000000000004</v>
      </c>
      <c r="E64">
        <v>5551.15</v>
      </c>
      <c r="F64">
        <v>629.17999999999995</v>
      </c>
      <c r="G64">
        <v>1800.54</v>
      </c>
    </row>
    <row r="65" spans="2:7" x14ac:dyDescent="0.3">
      <c r="B65">
        <v>6025.5</v>
      </c>
      <c r="C65">
        <v>23.131</v>
      </c>
      <c r="D65">
        <v>70.739000000000004</v>
      </c>
      <c r="E65">
        <v>5643.11</v>
      </c>
      <c r="F65">
        <v>642.14</v>
      </c>
      <c r="G65">
        <v>1837.62</v>
      </c>
    </row>
    <row r="66" spans="2:7" x14ac:dyDescent="0.3">
      <c r="B66">
        <v>6125.5</v>
      </c>
      <c r="C66">
        <v>23.131</v>
      </c>
      <c r="D66">
        <v>70.739000000000004</v>
      </c>
      <c r="E66">
        <v>5735.07</v>
      </c>
      <c r="F66">
        <v>655.1</v>
      </c>
      <c r="G66">
        <v>1874.71</v>
      </c>
    </row>
    <row r="67" spans="2:7" x14ac:dyDescent="0.3">
      <c r="B67">
        <v>6225.5</v>
      </c>
      <c r="C67">
        <v>23.131</v>
      </c>
      <c r="D67">
        <v>70.739000000000004</v>
      </c>
      <c r="E67">
        <v>5827.03</v>
      </c>
      <c r="F67">
        <v>668.05</v>
      </c>
      <c r="G67">
        <v>1911.79</v>
      </c>
    </row>
    <row r="68" spans="2:7" x14ac:dyDescent="0.3">
      <c r="B68">
        <v>6325.5</v>
      </c>
      <c r="C68">
        <v>23.131</v>
      </c>
      <c r="D68">
        <v>70.739000000000004</v>
      </c>
      <c r="E68">
        <v>5918.99</v>
      </c>
      <c r="F68">
        <v>681.01</v>
      </c>
      <c r="G68">
        <v>1948.88</v>
      </c>
    </row>
    <row r="69" spans="2:7" x14ac:dyDescent="0.3">
      <c r="B69">
        <v>6425.5</v>
      </c>
      <c r="C69">
        <v>23.131</v>
      </c>
      <c r="D69">
        <v>70.739000000000004</v>
      </c>
      <c r="E69">
        <v>6010.96</v>
      </c>
      <c r="F69">
        <v>693.97</v>
      </c>
      <c r="G69">
        <v>1985.96</v>
      </c>
    </row>
    <row r="70" spans="2:7" x14ac:dyDescent="0.3">
      <c r="B70">
        <v>6525.5</v>
      </c>
      <c r="C70">
        <v>23.131</v>
      </c>
      <c r="D70">
        <v>70.739000000000004</v>
      </c>
      <c r="E70">
        <v>6102.92</v>
      </c>
      <c r="F70">
        <v>706.93</v>
      </c>
      <c r="G70">
        <v>2023.04</v>
      </c>
    </row>
    <row r="71" spans="2:7" x14ac:dyDescent="0.3">
      <c r="B71">
        <v>6625.5</v>
      </c>
      <c r="C71">
        <v>23.131</v>
      </c>
      <c r="D71">
        <v>70.739000000000004</v>
      </c>
      <c r="E71">
        <v>6194.88</v>
      </c>
      <c r="F71">
        <v>719.89</v>
      </c>
      <c r="G71">
        <v>2060.13</v>
      </c>
    </row>
    <row r="72" spans="2:7" x14ac:dyDescent="0.3">
      <c r="B72">
        <v>6725.5</v>
      </c>
      <c r="C72">
        <v>23.131</v>
      </c>
      <c r="D72">
        <v>70.739000000000004</v>
      </c>
      <c r="E72">
        <v>6286.84</v>
      </c>
      <c r="F72">
        <v>732.85</v>
      </c>
      <c r="G72">
        <v>2097.21</v>
      </c>
    </row>
    <row r="73" spans="2:7" x14ac:dyDescent="0.3">
      <c r="B73">
        <v>6825.5</v>
      </c>
      <c r="C73">
        <v>23.131</v>
      </c>
      <c r="D73">
        <v>70.739000000000004</v>
      </c>
      <c r="E73">
        <v>6378.8</v>
      </c>
      <c r="F73">
        <v>745.81</v>
      </c>
      <c r="G73">
        <v>2134.3000000000002</v>
      </c>
    </row>
    <row r="74" spans="2:7" x14ac:dyDescent="0.3">
      <c r="B74">
        <v>6925.5</v>
      </c>
      <c r="C74">
        <v>23.131</v>
      </c>
      <c r="D74">
        <v>70.739000000000004</v>
      </c>
      <c r="E74">
        <v>6470.76</v>
      </c>
      <c r="F74">
        <v>758.77</v>
      </c>
      <c r="G74">
        <v>2171.38</v>
      </c>
    </row>
    <row r="75" spans="2:7" x14ac:dyDescent="0.3">
      <c r="B75">
        <v>7025.5</v>
      </c>
      <c r="C75">
        <v>23.131</v>
      </c>
      <c r="D75">
        <v>70.739000000000004</v>
      </c>
      <c r="E75">
        <v>6562.72</v>
      </c>
      <c r="F75">
        <v>771.72</v>
      </c>
      <c r="G75">
        <v>2208.4699999999998</v>
      </c>
    </row>
    <row r="76" spans="2:7" x14ac:dyDescent="0.3">
      <c r="B76">
        <v>7125.5</v>
      </c>
      <c r="C76">
        <v>23.131</v>
      </c>
      <c r="D76">
        <v>70.739000000000004</v>
      </c>
      <c r="E76">
        <v>6654.68</v>
      </c>
      <c r="F76">
        <v>784.68</v>
      </c>
      <c r="G76">
        <v>2245.5500000000002</v>
      </c>
    </row>
    <row r="77" spans="2:7" x14ac:dyDescent="0.3">
      <c r="B77">
        <v>7225.5</v>
      </c>
      <c r="C77">
        <v>23.131</v>
      </c>
      <c r="D77">
        <v>70.739000000000004</v>
      </c>
      <c r="E77">
        <v>6746.64</v>
      </c>
      <c r="F77">
        <v>797.64</v>
      </c>
      <c r="G77">
        <v>2282.64</v>
      </c>
    </row>
    <row r="78" spans="2:7" x14ac:dyDescent="0.3">
      <c r="B78">
        <v>7325.5</v>
      </c>
      <c r="C78">
        <v>23.131</v>
      </c>
      <c r="D78">
        <v>70.739000000000004</v>
      </c>
      <c r="E78">
        <v>6838.6</v>
      </c>
      <c r="F78">
        <v>810.6</v>
      </c>
      <c r="G78">
        <v>2319.7199999999998</v>
      </c>
    </row>
    <row r="79" spans="2:7" x14ac:dyDescent="0.3">
      <c r="B79">
        <v>7425.5</v>
      </c>
      <c r="C79">
        <v>23.131</v>
      </c>
      <c r="D79">
        <v>70.739000000000004</v>
      </c>
      <c r="E79">
        <v>6930.56</v>
      </c>
      <c r="F79">
        <v>823.56</v>
      </c>
      <c r="G79">
        <v>2356.81</v>
      </c>
    </row>
    <row r="80" spans="2:7" x14ac:dyDescent="0.3">
      <c r="B80">
        <v>7525.5</v>
      </c>
      <c r="C80">
        <v>23.131</v>
      </c>
      <c r="D80">
        <v>70.739000000000004</v>
      </c>
      <c r="E80">
        <v>7022.52</v>
      </c>
      <c r="F80">
        <v>836.52</v>
      </c>
      <c r="G80">
        <v>2393.89</v>
      </c>
    </row>
    <row r="81" spans="2:7" x14ac:dyDescent="0.3">
      <c r="B81">
        <v>7625.5</v>
      </c>
      <c r="C81">
        <v>23.131</v>
      </c>
      <c r="D81">
        <v>70.739000000000004</v>
      </c>
      <c r="E81">
        <v>7114.49</v>
      </c>
      <c r="F81">
        <v>849.48</v>
      </c>
      <c r="G81">
        <v>2430.98</v>
      </c>
    </row>
    <row r="82" spans="2:7" x14ac:dyDescent="0.3">
      <c r="B82">
        <v>7725.5</v>
      </c>
      <c r="C82">
        <v>23.131</v>
      </c>
      <c r="D82">
        <v>70.739000000000004</v>
      </c>
      <c r="E82">
        <v>7206.45</v>
      </c>
      <c r="F82">
        <v>862.44</v>
      </c>
      <c r="G82">
        <v>2468.06</v>
      </c>
    </row>
    <row r="83" spans="2:7" x14ac:dyDescent="0.3">
      <c r="B83">
        <v>7825.5</v>
      </c>
      <c r="C83">
        <v>23.131</v>
      </c>
      <c r="D83">
        <v>70.739000000000004</v>
      </c>
      <c r="E83">
        <v>7298.41</v>
      </c>
      <c r="F83">
        <v>875.39</v>
      </c>
      <c r="G83">
        <v>2505.15</v>
      </c>
    </row>
    <row r="84" spans="2:7" x14ac:dyDescent="0.3">
      <c r="B84">
        <v>7925.5</v>
      </c>
      <c r="C84">
        <v>23.131</v>
      </c>
      <c r="D84">
        <v>70.739000000000004</v>
      </c>
      <c r="E84">
        <v>7390.37</v>
      </c>
      <c r="F84">
        <v>888.35</v>
      </c>
      <c r="G84">
        <v>2542.23</v>
      </c>
    </row>
    <row r="85" spans="2:7" x14ac:dyDescent="0.3">
      <c r="B85">
        <v>8025.5</v>
      </c>
      <c r="C85">
        <v>23.131</v>
      </c>
      <c r="D85">
        <v>70.739000000000004</v>
      </c>
      <c r="E85">
        <v>7482.33</v>
      </c>
      <c r="F85">
        <v>901.31</v>
      </c>
      <c r="G85">
        <v>2579.31</v>
      </c>
    </row>
    <row r="86" spans="2:7" x14ac:dyDescent="0.3">
      <c r="B86">
        <v>8125.5</v>
      </c>
      <c r="C86">
        <v>23.131</v>
      </c>
      <c r="D86">
        <v>70.739000000000004</v>
      </c>
      <c r="E86">
        <v>7574.29</v>
      </c>
      <c r="F86">
        <v>914.27</v>
      </c>
      <c r="G86">
        <v>2616.4</v>
      </c>
    </row>
    <row r="87" spans="2:7" x14ac:dyDescent="0.3">
      <c r="B87">
        <v>8225.5</v>
      </c>
      <c r="C87">
        <v>23.131</v>
      </c>
      <c r="D87">
        <v>70.739000000000004</v>
      </c>
      <c r="E87">
        <v>7666.25</v>
      </c>
      <c r="F87">
        <v>927.23</v>
      </c>
      <c r="G87">
        <v>2653.48</v>
      </c>
    </row>
    <row r="88" spans="2:7" x14ac:dyDescent="0.3">
      <c r="B88">
        <v>8325.5</v>
      </c>
      <c r="C88">
        <v>23.131</v>
      </c>
      <c r="D88">
        <v>70.739000000000004</v>
      </c>
      <c r="E88">
        <v>7758.21</v>
      </c>
      <c r="F88">
        <v>940.19</v>
      </c>
      <c r="G88">
        <v>2690.57</v>
      </c>
    </row>
    <row r="89" spans="2:7" x14ac:dyDescent="0.3">
      <c r="B89">
        <v>8425.5</v>
      </c>
      <c r="C89">
        <v>23.131</v>
      </c>
      <c r="D89">
        <v>70.739000000000004</v>
      </c>
      <c r="E89">
        <v>7850.17</v>
      </c>
      <c r="F89">
        <v>953.15</v>
      </c>
      <c r="G89">
        <v>2727.65</v>
      </c>
    </row>
    <row r="90" spans="2:7" x14ac:dyDescent="0.3">
      <c r="B90">
        <v>8525.5</v>
      </c>
      <c r="C90">
        <v>23.131</v>
      </c>
      <c r="D90">
        <v>70.739000000000004</v>
      </c>
      <c r="E90">
        <v>7942.13</v>
      </c>
      <c r="F90">
        <v>966.11</v>
      </c>
      <c r="G90">
        <v>2764.74</v>
      </c>
    </row>
    <row r="91" spans="2:7" x14ac:dyDescent="0.3">
      <c r="B91">
        <v>8625.5</v>
      </c>
      <c r="C91">
        <v>23.131</v>
      </c>
      <c r="D91">
        <v>70.739000000000004</v>
      </c>
      <c r="E91">
        <v>8034.09</v>
      </c>
      <c r="F91">
        <v>979.07</v>
      </c>
      <c r="G91">
        <v>2801.82</v>
      </c>
    </row>
    <row r="92" spans="2:7" x14ac:dyDescent="0.3">
      <c r="B92">
        <v>8673.2000000000007</v>
      </c>
      <c r="C92">
        <v>23.131</v>
      </c>
      <c r="D92">
        <v>70.739000000000004</v>
      </c>
      <c r="E92">
        <v>8077.96</v>
      </c>
      <c r="F92">
        <v>985.25</v>
      </c>
      <c r="G92">
        <v>2819.51</v>
      </c>
    </row>
    <row r="93" spans="2:7" x14ac:dyDescent="0.3">
      <c r="B93">
        <v>8725.5</v>
      </c>
      <c r="C93">
        <v>22.164999999999999</v>
      </c>
      <c r="D93">
        <v>81.325999999999993</v>
      </c>
      <c r="E93">
        <v>8126.25</v>
      </c>
      <c r="F93">
        <v>990.13</v>
      </c>
      <c r="G93">
        <v>2838.97</v>
      </c>
    </row>
    <row r="94" spans="2:7" x14ac:dyDescent="0.3">
      <c r="B94">
        <v>8825.5</v>
      </c>
      <c r="C94">
        <v>22.367000000000001</v>
      </c>
      <c r="D94">
        <v>102.53700000000001</v>
      </c>
      <c r="E94">
        <v>8218.94</v>
      </c>
      <c r="F94">
        <v>988.84</v>
      </c>
      <c r="G94">
        <v>2876.25</v>
      </c>
    </row>
    <row r="95" spans="2:7" x14ac:dyDescent="0.3">
      <c r="B95">
        <v>8925.5</v>
      </c>
      <c r="C95">
        <v>25.119</v>
      </c>
      <c r="D95">
        <v>121.294</v>
      </c>
      <c r="E95">
        <v>8310.6</v>
      </c>
      <c r="F95">
        <v>973.66</v>
      </c>
      <c r="G95">
        <v>2913.02</v>
      </c>
    </row>
    <row r="96" spans="2:7" x14ac:dyDescent="0.3">
      <c r="B96">
        <v>9025.5</v>
      </c>
      <c r="C96">
        <v>29.718</v>
      </c>
      <c r="D96">
        <v>135.584</v>
      </c>
      <c r="E96">
        <v>8399.44</v>
      </c>
      <c r="F96">
        <v>944.88</v>
      </c>
      <c r="G96">
        <v>2948.56</v>
      </c>
    </row>
    <row r="97" spans="2:7" x14ac:dyDescent="0.3">
      <c r="B97">
        <v>9125.5</v>
      </c>
      <c r="C97">
        <v>35.451000000000001</v>
      </c>
      <c r="D97">
        <v>145.99100000000001</v>
      </c>
      <c r="E97">
        <v>8483.73</v>
      </c>
      <c r="F97">
        <v>903.07</v>
      </c>
      <c r="G97">
        <v>2982.19</v>
      </c>
    </row>
    <row r="98" spans="2:7" x14ac:dyDescent="0.3">
      <c r="B98">
        <v>9225.5</v>
      </c>
      <c r="C98">
        <v>41.85</v>
      </c>
      <c r="D98">
        <v>153.70500000000001</v>
      </c>
      <c r="E98">
        <v>8561.83</v>
      </c>
      <c r="F98">
        <v>849.03</v>
      </c>
      <c r="G98">
        <v>3013.24</v>
      </c>
    </row>
    <row r="99" spans="2:7" x14ac:dyDescent="0.3">
      <c r="B99">
        <v>9325.5</v>
      </c>
      <c r="C99">
        <v>48.649000000000001</v>
      </c>
      <c r="D99">
        <v>159.65799999999999</v>
      </c>
      <c r="E99">
        <v>8632.2199999999993</v>
      </c>
      <c r="F99">
        <v>783.83</v>
      </c>
      <c r="G99">
        <v>3041.11</v>
      </c>
    </row>
    <row r="100" spans="2:7" x14ac:dyDescent="0.3">
      <c r="B100">
        <v>9425.5</v>
      </c>
      <c r="C100">
        <v>55.695</v>
      </c>
      <c r="D100">
        <v>164.46299999999999</v>
      </c>
      <c r="E100">
        <v>8693.5400000000009</v>
      </c>
      <c r="F100">
        <v>708.72</v>
      </c>
      <c r="G100">
        <v>3065.26</v>
      </c>
    </row>
    <row r="101" spans="2:7" x14ac:dyDescent="0.3">
      <c r="B101">
        <v>9525.5</v>
      </c>
      <c r="C101">
        <v>62.899000000000001</v>
      </c>
      <c r="D101">
        <v>168.51400000000001</v>
      </c>
      <c r="E101">
        <v>8744.58</v>
      </c>
      <c r="F101">
        <v>625.16999999999996</v>
      </c>
      <c r="G101">
        <v>3085.22</v>
      </c>
    </row>
    <row r="102" spans="2:7" x14ac:dyDescent="0.3">
      <c r="B102">
        <v>9625.5</v>
      </c>
      <c r="C102">
        <v>70.206000000000003</v>
      </c>
      <c r="D102">
        <v>172.06899999999999</v>
      </c>
      <c r="E102">
        <v>8784.35</v>
      </c>
      <c r="F102">
        <v>534.80999999999995</v>
      </c>
      <c r="G102">
        <v>3100.6</v>
      </c>
    </row>
    <row r="103" spans="2:7" x14ac:dyDescent="0.3">
      <c r="B103">
        <v>9725.5</v>
      </c>
      <c r="C103">
        <v>77.575999999999993</v>
      </c>
      <c r="D103">
        <v>175.309</v>
      </c>
      <c r="E103">
        <v>8812.09</v>
      </c>
      <c r="F103">
        <v>439.39</v>
      </c>
      <c r="G103">
        <v>3111.1</v>
      </c>
    </row>
    <row r="104" spans="2:7" x14ac:dyDescent="0.3">
      <c r="B104">
        <v>9825.5</v>
      </c>
      <c r="C104">
        <v>84.983000000000004</v>
      </c>
      <c r="D104">
        <v>178.37</v>
      </c>
      <c r="E104">
        <v>8827.24</v>
      </c>
      <c r="F104">
        <v>340.78</v>
      </c>
      <c r="G104">
        <v>3116.52</v>
      </c>
    </row>
    <row r="105" spans="2:7" x14ac:dyDescent="0.3">
      <c r="B105">
        <v>9893.11</v>
      </c>
      <c r="C105">
        <v>90</v>
      </c>
      <c r="D105">
        <v>180.39400000000001</v>
      </c>
      <c r="E105">
        <v>8830.2000000000007</v>
      </c>
      <c r="F105">
        <v>273.27</v>
      </c>
      <c r="G105">
        <v>3117.24</v>
      </c>
    </row>
    <row r="106" spans="2:7" x14ac:dyDescent="0.3">
      <c r="B106">
        <v>9925.5</v>
      </c>
      <c r="C106">
        <v>90</v>
      </c>
      <c r="D106">
        <v>180.39400000000001</v>
      </c>
      <c r="E106">
        <v>8830.2000000000007</v>
      </c>
      <c r="F106">
        <v>240.88</v>
      </c>
      <c r="G106">
        <v>3117.02</v>
      </c>
    </row>
    <row r="107" spans="2:7" x14ac:dyDescent="0.3">
      <c r="B107">
        <v>10025.5</v>
      </c>
      <c r="C107">
        <v>90</v>
      </c>
      <c r="D107">
        <v>180.39400000000001</v>
      </c>
      <c r="E107">
        <v>8830.2000000000007</v>
      </c>
      <c r="F107">
        <v>140.88</v>
      </c>
      <c r="G107">
        <v>3116.33</v>
      </c>
    </row>
    <row r="108" spans="2:7" x14ac:dyDescent="0.3">
      <c r="B108">
        <v>10125.5</v>
      </c>
      <c r="C108">
        <v>90</v>
      </c>
      <c r="D108">
        <v>180.39400000000001</v>
      </c>
      <c r="E108">
        <v>8830.2000000000007</v>
      </c>
      <c r="F108">
        <v>40.880000000000003</v>
      </c>
      <c r="G108">
        <v>3115.64</v>
      </c>
    </row>
    <row r="109" spans="2:7" x14ac:dyDescent="0.3">
      <c r="B109">
        <v>10225.5</v>
      </c>
      <c r="C109">
        <v>90</v>
      </c>
      <c r="D109">
        <v>180.39400000000001</v>
      </c>
      <c r="E109">
        <v>8830.2000000000007</v>
      </c>
      <c r="F109">
        <v>-59.12</v>
      </c>
      <c r="G109">
        <v>3114.96</v>
      </c>
    </row>
    <row r="110" spans="2:7" x14ac:dyDescent="0.3">
      <c r="B110">
        <v>10325.5</v>
      </c>
      <c r="C110">
        <v>90</v>
      </c>
      <c r="D110">
        <v>180.39400000000001</v>
      </c>
      <c r="E110">
        <v>8830.2000000000007</v>
      </c>
      <c r="F110">
        <v>-159.12</v>
      </c>
      <c r="G110">
        <v>3114.27</v>
      </c>
    </row>
    <row r="111" spans="2:7" x14ac:dyDescent="0.3">
      <c r="B111">
        <v>10425.5</v>
      </c>
      <c r="C111">
        <v>90</v>
      </c>
      <c r="D111">
        <v>180.39400000000001</v>
      </c>
      <c r="E111">
        <v>8830.2000000000007</v>
      </c>
      <c r="F111">
        <v>-259.11</v>
      </c>
      <c r="G111">
        <v>3113.58</v>
      </c>
    </row>
    <row r="112" spans="2:7" x14ac:dyDescent="0.3">
      <c r="B112">
        <v>10516.9</v>
      </c>
      <c r="C112">
        <v>90</v>
      </c>
      <c r="D112">
        <v>180.39400000000001</v>
      </c>
      <c r="E112">
        <v>8830.2000000000007</v>
      </c>
      <c r="F112">
        <v>-350.51</v>
      </c>
      <c r="G112">
        <v>3112.95</v>
      </c>
    </row>
    <row r="113" spans="2:7" x14ac:dyDescent="0.3">
      <c r="B113">
        <v>10525.5</v>
      </c>
      <c r="C113">
        <v>89.896000000000001</v>
      </c>
      <c r="D113">
        <v>180.53100000000001</v>
      </c>
      <c r="E113">
        <v>8830.2099999999991</v>
      </c>
      <c r="F113">
        <v>-359.11</v>
      </c>
      <c r="G113">
        <v>3112.88</v>
      </c>
    </row>
    <row r="114" spans="2:7" x14ac:dyDescent="0.3">
      <c r="B114">
        <v>10552.36</v>
      </c>
      <c r="C114">
        <v>89.572999999999993</v>
      </c>
      <c r="D114">
        <v>180.96</v>
      </c>
      <c r="E114">
        <v>8830.33</v>
      </c>
      <c r="F114">
        <v>-385.97</v>
      </c>
      <c r="G114">
        <v>3112.53</v>
      </c>
    </row>
    <row r="115" spans="2:7" x14ac:dyDescent="0.3">
      <c r="B115">
        <v>10625.5</v>
      </c>
      <c r="C115">
        <v>89.572999999999993</v>
      </c>
      <c r="D115">
        <v>180.96</v>
      </c>
      <c r="E115">
        <v>8830.8799999999992</v>
      </c>
      <c r="F115">
        <v>-459.1</v>
      </c>
      <c r="G115">
        <v>3111.31</v>
      </c>
    </row>
    <row r="116" spans="2:7" x14ac:dyDescent="0.3">
      <c r="B116">
        <v>10725.5</v>
      </c>
      <c r="C116">
        <v>89.572999999999993</v>
      </c>
      <c r="D116">
        <v>180.96</v>
      </c>
      <c r="E116">
        <v>8831.6200000000008</v>
      </c>
      <c r="F116">
        <v>-559.08000000000004</v>
      </c>
      <c r="G116">
        <v>3109.63</v>
      </c>
    </row>
    <row r="117" spans="2:7" x14ac:dyDescent="0.3">
      <c r="B117">
        <v>10825.5</v>
      </c>
      <c r="C117">
        <v>89.572999999999993</v>
      </c>
      <c r="D117">
        <v>180.96</v>
      </c>
      <c r="E117">
        <v>8832.3700000000008</v>
      </c>
      <c r="F117">
        <v>-659.06</v>
      </c>
      <c r="G117">
        <v>3107.96</v>
      </c>
    </row>
    <row r="118" spans="2:7" x14ac:dyDescent="0.3">
      <c r="B118">
        <v>10925.5</v>
      </c>
      <c r="C118">
        <v>89.572999999999993</v>
      </c>
      <c r="D118">
        <v>180.96</v>
      </c>
      <c r="E118">
        <v>8833.11</v>
      </c>
      <c r="F118">
        <v>-759.05</v>
      </c>
      <c r="G118">
        <v>3106.28</v>
      </c>
    </row>
    <row r="119" spans="2:7" x14ac:dyDescent="0.3">
      <c r="B119">
        <v>11025.5</v>
      </c>
      <c r="C119">
        <v>89.572999999999993</v>
      </c>
      <c r="D119">
        <v>180.96</v>
      </c>
      <c r="E119">
        <v>8833.86</v>
      </c>
      <c r="F119">
        <v>-859.03</v>
      </c>
      <c r="G119">
        <v>3104.61</v>
      </c>
    </row>
    <row r="120" spans="2:7" x14ac:dyDescent="0.3">
      <c r="B120">
        <v>11125.5</v>
      </c>
      <c r="C120">
        <v>89.572999999999993</v>
      </c>
      <c r="D120">
        <v>180.96</v>
      </c>
      <c r="E120">
        <v>8834.6</v>
      </c>
      <c r="F120">
        <v>-959.01</v>
      </c>
      <c r="G120">
        <v>3102.93</v>
      </c>
    </row>
    <row r="121" spans="2:7" x14ac:dyDescent="0.3">
      <c r="B121">
        <v>11225.5</v>
      </c>
      <c r="C121">
        <v>89.572999999999993</v>
      </c>
      <c r="D121">
        <v>180.96</v>
      </c>
      <c r="E121">
        <v>8835.35</v>
      </c>
      <c r="F121">
        <v>-1058.99</v>
      </c>
      <c r="G121">
        <v>3101.26</v>
      </c>
    </row>
    <row r="122" spans="2:7" x14ac:dyDescent="0.3">
      <c r="B122">
        <v>11325.5</v>
      </c>
      <c r="C122">
        <v>89.572999999999993</v>
      </c>
      <c r="D122">
        <v>180.96</v>
      </c>
      <c r="E122">
        <v>8836.09</v>
      </c>
      <c r="F122">
        <v>-1158.98</v>
      </c>
      <c r="G122">
        <v>3099.58</v>
      </c>
    </row>
    <row r="123" spans="2:7" x14ac:dyDescent="0.3">
      <c r="B123">
        <v>11425.5</v>
      </c>
      <c r="C123">
        <v>89.572999999999993</v>
      </c>
      <c r="D123">
        <v>180.96</v>
      </c>
      <c r="E123">
        <v>8836.84</v>
      </c>
      <c r="F123">
        <v>-1258.96</v>
      </c>
      <c r="G123">
        <v>3097.91</v>
      </c>
    </row>
    <row r="124" spans="2:7" x14ac:dyDescent="0.3">
      <c r="B124">
        <v>11525.5</v>
      </c>
      <c r="C124">
        <v>89.572999999999993</v>
      </c>
      <c r="D124">
        <v>180.96</v>
      </c>
      <c r="E124">
        <v>8837.58</v>
      </c>
      <c r="F124">
        <v>-1358.94</v>
      </c>
      <c r="G124">
        <v>3096.23</v>
      </c>
    </row>
    <row r="125" spans="2:7" x14ac:dyDescent="0.3">
      <c r="B125">
        <v>11625.5</v>
      </c>
      <c r="C125">
        <v>89.572999999999993</v>
      </c>
      <c r="D125">
        <v>180.96</v>
      </c>
      <c r="E125">
        <v>8838.33</v>
      </c>
      <c r="F125">
        <v>-1458.93</v>
      </c>
      <c r="G125">
        <v>3094.55</v>
      </c>
    </row>
    <row r="126" spans="2:7" x14ac:dyDescent="0.3">
      <c r="B126">
        <v>11725.5</v>
      </c>
      <c r="C126">
        <v>89.572999999999993</v>
      </c>
      <c r="D126">
        <v>180.96</v>
      </c>
      <c r="E126">
        <v>8839.07</v>
      </c>
      <c r="F126">
        <v>-1558.91</v>
      </c>
      <c r="G126">
        <v>3092.88</v>
      </c>
    </row>
    <row r="127" spans="2:7" x14ac:dyDescent="0.3">
      <c r="B127">
        <v>11825.5</v>
      </c>
      <c r="C127">
        <v>89.572999999999993</v>
      </c>
      <c r="D127">
        <v>180.96</v>
      </c>
      <c r="E127">
        <v>8839.82</v>
      </c>
      <c r="F127">
        <v>-1658.89</v>
      </c>
      <c r="G127">
        <v>3091.2</v>
      </c>
    </row>
    <row r="128" spans="2:7" x14ac:dyDescent="0.3">
      <c r="B128">
        <v>11925.5</v>
      </c>
      <c r="C128">
        <v>89.572999999999993</v>
      </c>
      <c r="D128">
        <v>180.96</v>
      </c>
      <c r="E128">
        <v>8840.57</v>
      </c>
      <c r="F128">
        <v>-1758.88</v>
      </c>
      <c r="G128">
        <v>3089.53</v>
      </c>
    </row>
    <row r="129" spans="2:7" x14ac:dyDescent="0.3">
      <c r="B129">
        <v>12025.5</v>
      </c>
      <c r="C129">
        <v>89.572999999999993</v>
      </c>
      <c r="D129">
        <v>180.96</v>
      </c>
      <c r="E129">
        <v>8841.31</v>
      </c>
      <c r="F129">
        <v>-1858.86</v>
      </c>
      <c r="G129">
        <v>3087.85</v>
      </c>
    </row>
    <row r="130" spans="2:7" x14ac:dyDescent="0.3">
      <c r="B130">
        <v>12125.5</v>
      </c>
      <c r="C130">
        <v>89.572999999999993</v>
      </c>
      <c r="D130">
        <v>180.96</v>
      </c>
      <c r="E130">
        <v>8842.06</v>
      </c>
      <c r="F130">
        <v>-1958.84</v>
      </c>
      <c r="G130">
        <v>3086.18</v>
      </c>
    </row>
    <row r="131" spans="2:7" x14ac:dyDescent="0.3">
      <c r="B131">
        <v>12158.28</v>
      </c>
      <c r="C131">
        <v>89.572999999999993</v>
      </c>
      <c r="D131">
        <v>180.96</v>
      </c>
      <c r="E131">
        <v>8842.2999999999993</v>
      </c>
      <c r="F131">
        <v>-1991.61</v>
      </c>
      <c r="G131">
        <v>3085.63</v>
      </c>
    </row>
    <row r="132" spans="2:7" x14ac:dyDescent="0.3">
      <c r="B132">
        <v>12225.5</v>
      </c>
      <c r="C132">
        <v>90.85</v>
      </c>
      <c r="D132">
        <v>181.38</v>
      </c>
      <c r="E132">
        <v>8842.0499999999993</v>
      </c>
      <c r="F132">
        <v>-2058.8200000000002</v>
      </c>
      <c r="G132">
        <v>3084.25</v>
      </c>
    </row>
    <row r="133" spans="2:7" x14ac:dyDescent="0.3">
      <c r="B133">
        <v>12277.1</v>
      </c>
      <c r="C133">
        <v>91.831000000000003</v>
      </c>
      <c r="D133">
        <v>181.703</v>
      </c>
      <c r="E133">
        <v>8840.84</v>
      </c>
      <c r="F133">
        <v>-2110.39</v>
      </c>
      <c r="G133">
        <v>3082.87</v>
      </c>
    </row>
    <row r="134" spans="2:7" x14ac:dyDescent="0.3">
      <c r="B134">
        <v>12325.5</v>
      </c>
      <c r="C134">
        <v>91.831000000000003</v>
      </c>
      <c r="D134">
        <v>181.703</v>
      </c>
      <c r="E134">
        <v>8839.2999999999993</v>
      </c>
      <c r="F134">
        <v>-2158.7399999999998</v>
      </c>
      <c r="G134">
        <v>3081.43</v>
      </c>
    </row>
    <row r="135" spans="2:7" x14ac:dyDescent="0.3">
      <c r="B135">
        <v>12425.5</v>
      </c>
      <c r="C135">
        <v>91.831000000000003</v>
      </c>
      <c r="D135">
        <v>181.703</v>
      </c>
      <c r="E135">
        <v>8836.1</v>
      </c>
      <c r="F135">
        <v>-2258.65</v>
      </c>
      <c r="G135">
        <v>3078.46</v>
      </c>
    </row>
    <row r="136" spans="2:7" x14ac:dyDescent="0.3">
      <c r="B136">
        <v>12525.5</v>
      </c>
      <c r="C136">
        <v>91.831000000000003</v>
      </c>
      <c r="D136">
        <v>181.703</v>
      </c>
      <c r="E136">
        <v>8832.91</v>
      </c>
      <c r="F136">
        <v>-2358.5500000000002</v>
      </c>
      <c r="G136">
        <v>3075.49</v>
      </c>
    </row>
    <row r="137" spans="2:7" x14ac:dyDescent="0.3">
      <c r="B137">
        <v>12625.5</v>
      </c>
      <c r="C137">
        <v>91.831000000000003</v>
      </c>
      <c r="D137">
        <v>181.703</v>
      </c>
      <c r="E137">
        <v>8829.7199999999993</v>
      </c>
      <c r="F137">
        <v>-2458.46</v>
      </c>
      <c r="G137">
        <v>3072.52</v>
      </c>
    </row>
    <row r="138" spans="2:7" x14ac:dyDescent="0.3">
      <c r="B138">
        <v>12725.5</v>
      </c>
      <c r="C138">
        <v>91.831000000000003</v>
      </c>
      <c r="D138">
        <v>181.703</v>
      </c>
      <c r="E138">
        <v>8826.52</v>
      </c>
      <c r="F138">
        <v>-2558.36</v>
      </c>
      <c r="G138">
        <v>3069.55</v>
      </c>
    </row>
    <row r="139" spans="2:7" x14ac:dyDescent="0.3">
      <c r="B139">
        <v>12825.5</v>
      </c>
      <c r="C139">
        <v>91.831000000000003</v>
      </c>
      <c r="D139">
        <v>181.703</v>
      </c>
      <c r="E139">
        <v>8823.33</v>
      </c>
      <c r="F139">
        <v>-2658.27</v>
      </c>
      <c r="G139">
        <v>3066.58</v>
      </c>
    </row>
    <row r="140" spans="2:7" x14ac:dyDescent="0.3">
      <c r="B140">
        <v>12925.5</v>
      </c>
      <c r="C140">
        <v>91.831000000000003</v>
      </c>
      <c r="D140">
        <v>181.703</v>
      </c>
      <c r="E140">
        <v>8820.1299999999992</v>
      </c>
      <c r="F140">
        <v>-2758.17</v>
      </c>
      <c r="G140">
        <v>3063.61</v>
      </c>
    </row>
    <row r="141" spans="2:7" x14ac:dyDescent="0.3">
      <c r="B141">
        <v>13025.5</v>
      </c>
      <c r="C141">
        <v>91.831000000000003</v>
      </c>
      <c r="D141">
        <v>181.703</v>
      </c>
      <c r="E141">
        <v>8816.94</v>
      </c>
      <c r="F141">
        <v>-2858.08</v>
      </c>
      <c r="G141">
        <v>3060.64</v>
      </c>
    </row>
    <row r="142" spans="2:7" x14ac:dyDescent="0.3">
      <c r="B142">
        <v>13125.5</v>
      </c>
      <c r="C142">
        <v>91.831000000000003</v>
      </c>
      <c r="D142">
        <v>181.703</v>
      </c>
      <c r="E142">
        <v>8813.74</v>
      </c>
      <c r="F142">
        <v>-2957.98</v>
      </c>
      <c r="G142">
        <v>3057.67</v>
      </c>
    </row>
    <row r="143" spans="2:7" x14ac:dyDescent="0.3">
      <c r="B143">
        <v>13225.5</v>
      </c>
      <c r="C143">
        <v>91.831000000000003</v>
      </c>
      <c r="D143">
        <v>181.703</v>
      </c>
      <c r="E143">
        <v>8810.5499999999993</v>
      </c>
      <c r="F143">
        <v>-3057.89</v>
      </c>
      <c r="G143">
        <v>3054.7</v>
      </c>
    </row>
    <row r="144" spans="2:7" x14ac:dyDescent="0.3">
      <c r="B144">
        <v>13325.5</v>
      </c>
      <c r="C144">
        <v>91.831000000000003</v>
      </c>
      <c r="D144">
        <v>181.703</v>
      </c>
      <c r="E144">
        <v>8807.36</v>
      </c>
      <c r="F144">
        <v>-3157.79</v>
      </c>
      <c r="G144">
        <v>3051.73</v>
      </c>
    </row>
    <row r="145" spans="2:7" x14ac:dyDescent="0.3">
      <c r="B145">
        <v>13425.5</v>
      </c>
      <c r="C145">
        <v>91.831000000000003</v>
      </c>
      <c r="D145">
        <v>181.703</v>
      </c>
      <c r="E145">
        <v>8804.16</v>
      </c>
      <c r="F145">
        <v>-3257.7</v>
      </c>
      <c r="G145">
        <v>3048.76</v>
      </c>
    </row>
    <row r="146" spans="2:7" x14ac:dyDescent="0.3">
      <c r="B146">
        <v>13525.5</v>
      </c>
      <c r="C146">
        <v>91.831000000000003</v>
      </c>
      <c r="D146">
        <v>181.703</v>
      </c>
      <c r="E146">
        <v>8800.9699999999993</v>
      </c>
      <c r="F146">
        <v>-3357.6</v>
      </c>
      <c r="G146">
        <v>3045.79</v>
      </c>
    </row>
    <row r="147" spans="2:7" x14ac:dyDescent="0.3">
      <c r="B147">
        <v>13625.5</v>
      </c>
      <c r="C147">
        <v>91.831000000000003</v>
      </c>
      <c r="D147">
        <v>181.703</v>
      </c>
      <c r="E147">
        <v>8797.77</v>
      </c>
      <c r="F147">
        <v>-3457.5</v>
      </c>
      <c r="G147">
        <v>3042.82</v>
      </c>
    </row>
    <row r="148" spans="2:7" x14ac:dyDescent="0.3">
      <c r="B148">
        <v>13725.5</v>
      </c>
      <c r="C148">
        <v>91.831000000000003</v>
      </c>
      <c r="D148">
        <v>181.703</v>
      </c>
      <c r="E148">
        <v>8794.58</v>
      </c>
      <c r="F148">
        <v>-3557.41</v>
      </c>
      <c r="G148">
        <v>3039.85</v>
      </c>
    </row>
    <row r="149" spans="2:7" x14ac:dyDescent="0.3">
      <c r="B149">
        <v>13825.5</v>
      </c>
      <c r="C149">
        <v>91.831000000000003</v>
      </c>
      <c r="D149">
        <v>181.703</v>
      </c>
      <c r="E149">
        <v>8791.3799999999992</v>
      </c>
      <c r="F149">
        <v>-3657.31</v>
      </c>
      <c r="G149">
        <v>3036.88</v>
      </c>
    </row>
    <row r="150" spans="2:7" x14ac:dyDescent="0.3">
      <c r="B150">
        <v>13925.5</v>
      </c>
      <c r="C150">
        <v>91.831000000000003</v>
      </c>
      <c r="D150">
        <v>181.703</v>
      </c>
      <c r="E150">
        <v>8788.19</v>
      </c>
      <c r="F150">
        <v>-3757.22</v>
      </c>
      <c r="G150">
        <v>3033.91</v>
      </c>
    </row>
    <row r="151" spans="2:7" x14ac:dyDescent="0.3">
      <c r="B151">
        <v>14025.5</v>
      </c>
      <c r="C151">
        <v>91.831000000000003</v>
      </c>
      <c r="D151">
        <v>181.703</v>
      </c>
      <c r="E151">
        <v>8784.99</v>
      </c>
      <c r="F151">
        <v>-3857.12</v>
      </c>
      <c r="G151">
        <v>3030.93</v>
      </c>
    </row>
    <row r="152" spans="2:7" x14ac:dyDescent="0.3">
      <c r="B152">
        <v>14125.5</v>
      </c>
      <c r="C152">
        <v>91.831000000000003</v>
      </c>
      <c r="D152">
        <v>181.703</v>
      </c>
      <c r="E152">
        <v>8781.7999999999993</v>
      </c>
      <c r="F152">
        <v>-3957.03</v>
      </c>
      <c r="G152">
        <v>3027.96</v>
      </c>
    </row>
    <row r="153" spans="2:7" x14ac:dyDescent="0.3">
      <c r="B153">
        <v>14225.5</v>
      </c>
      <c r="C153">
        <v>91.831000000000003</v>
      </c>
      <c r="D153">
        <v>181.703</v>
      </c>
      <c r="E153">
        <v>8778.61</v>
      </c>
      <c r="F153">
        <v>-4056.93</v>
      </c>
      <c r="G153">
        <v>3024.99</v>
      </c>
    </row>
    <row r="154" spans="2:7" x14ac:dyDescent="0.3">
      <c r="B154">
        <v>14325.5</v>
      </c>
      <c r="C154">
        <v>91.831000000000003</v>
      </c>
      <c r="D154">
        <v>181.703</v>
      </c>
      <c r="E154">
        <v>8775.41</v>
      </c>
      <c r="F154">
        <v>-4156.84</v>
      </c>
      <c r="G154">
        <v>3022.02</v>
      </c>
    </row>
    <row r="155" spans="2:7" x14ac:dyDescent="0.3">
      <c r="B155">
        <v>14425.5</v>
      </c>
      <c r="C155">
        <v>91.831000000000003</v>
      </c>
      <c r="D155">
        <v>181.703</v>
      </c>
      <c r="E155">
        <v>8772.2199999999993</v>
      </c>
      <c r="F155">
        <v>-4256.74</v>
      </c>
      <c r="G155">
        <v>3019.05</v>
      </c>
    </row>
    <row r="156" spans="2:7" x14ac:dyDescent="0.3">
      <c r="B156">
        <v>14525.5</v>
      </c>
      <c r="C156">
        <v>91.831000000000003</v>
      </c>
      <c r="D156">
        <v>181.703</v>
      </c>
      <c r="E156">
        <v>8769.02</v>
      </c>
      <c r="F156">
        <v>-4356.6499999999996</v>
      </c>
      <c r="G156">
        <v>3016.08</v>
      </c>
    </row>
    <row r="157" spans="2:7" x14ac:dyDescent="0.3">
      <c r="B157">
        <v>14625.5</v>
      </c>
      <c r="C157">
        <v>91.831000000000003</v>
      </c>
      <c r="D157">
        <v>181.703</v>
      </c>
      <c r="E157">
        <v>8765.83</v>
      </c>
      <c r="F157">
        <v>-4456.55</v>
      </c>
      <c r="G157">
        <v>3013.11</v>
      </c>
    </row>
    <row r="158" spans="2:7" x14ac:dyDescent="0.3">
      <c r="B158">
        <v>14725.5</v>
      </c>
      <c r="C158">
        <v>91.831000000000003</v>
      </c>
      <c r="D158">
        <v>181.703</v>
      </c>
      <c r="E158">
        <v>8762.6299999999992</v>
      </c>
      <c r="F158">
        <v>-4556.46</v>
      </c>
      <c r="G158">
        <v>3010.14</v>
      </c>
    </row>
    <row r="159" spans="2:7" x14ac:dyDescent="0.3">
      <c r="B159">
        <v>14825.5</v>
      </c>
      <c r="C159">
        <v>91.831000000000003</v>
      </c>
      <c r="D159">
        <v>181.703</v>
      </c>
      <c r="E159">
        <v>8759.44</v>
      </c>
      <c r="F159">
        <v>-4656.3599999999997</v>
      </c>
      <c r="G159">
        <v>3007.17</v>
      </c>
    </row>
    <row r="160" spans="2:7" x14ac:dyDescent="0.3">
      <c r="B160">
        <v>14925.5</v>
      </c>
      <c r="C160">
        <v>91.831000000000003</v>
      </c>
      <c r="D160">
        <v>181.703</v>
      </c>
      <c r="E160">
        <v>8756.25</v>
      </c>
      <c r="F160">
        <v>-4756.2700000000004</v>
      </c>
      <c r="G160">
        <v>3004.2</v>
      </c>
    </row>
    <row r="161" spans="2:7" x14ac:dyDescent="0.3">
      <c r="B161">
        <v>15025.5</v>
      </c>
      <c r="C161">
        <v>91.831000000000003</v>
      </c>
      <c r="D161">
        <v>181.703</v>
      </c>
      <c r="E161">
        <v>8753.0499999999993</v>
      </c>
      <c r="F161">
        <v>-4856.17</v>
      </c>
      <c r="G161">
        <v>3001.23</v>
      </c>
    </row>
    <row r="162" spans="2:7" x14ac:dyDescent="0.3">
      <c r="B162">
        <v>15125.5</v>
      </c>
      <c r="C162">
        <v>91.831000000000003</v>
      </c>
      <c r="D162">
        <v>181.703</v>
      </c>
      <c r="E162">
        <v>8749.86</v>
      </c>
      <c r="F162">
        <v>-4956.08</v>
      </c>
      <c r="G162">
        <v>2998.26</v>
      </c>
    </row>
    <row r="163" spans="2:7" x14ac:dyDescent="0.3">
      <c r="B163">
        <v>15205.54</v>
      </c>
      <c r="C163">
        <v>91.831000000000003</v>
      </c>
      <c r="D163">
        <v>181.703</v>
      </c>
      <c r="E163">
        <v>8747.2999999999993</v>
      </c>
      <c r="F163">
        <v>-5036.04</v>
      </c>
      <c r="G163">
        <v>2995.88</v>
      </c>
    </row>
    <row r="164" spans="2:7" x14ac:dyDescent="0.3">
      <c r="B164">
        <v>15225.5</v>
      </c>
      <c r="C164">
        <v>92.22</v>
      </c>
      <c r="D164">
        <v>181.619</v>
      </c>
      <c r="E164">
        <v>8746.59</v>
      </c>
      <c r="F164">
        <v>-5055.9799999999996</v>
      </c>
      <c r="G164">
        <v>2995.31</v>
      </c>
    </row>
    <row r="165" spans="2:7" x14ac:dyDescent="0.3">
      <c r="B165">
        <v>15319.94</v>
      </c>
      <c r="C165">
        <v>94.063000000000002</v>
      </c>
      <c r="D165">
        <v>181.22</v>
      </c>
      <c r="E165">
        <v>8741.42</v>
      </c>
      <c r="F165">
        <v>-5150.24</v>
      </c>
      <c r="G165">
        <v>2992.97</v>
      </c>
    </row>
    <row r="166" spans="2:7" x14ac:dyDescent="0.3">
      <c r="B166">
        <v>15325.5</v>
      </c>
      <c r="C166">
        <v>94.173000000000002</v>
      </c>
      <c r="D166">
        <v>181.21</v>
      </c>
      <c r="E166">
        <v>8741.02</v>
      </c>
      <c r="F166">
        <v>-5155.79</v>
      </c>
      <c r="G166">
        <v>2992.85</v>
      </c>
    </row>
    <row r="167" spans="2:7" x14ac:dyDescent="0.3">
      <c r="B167">
        <v>15425.5</v>
      </c>
      <c r="C167">
        <v>96.165000000000006</v>
      </c>
      <c r="D167">
        <v>181.02500000000001</v>
      </c>
      <c r="E167">
        <v>8732.01</v>
      </c>
      <c r="F167">
        <v>-5255.36</v>
      </c>
      <c r="G167">
        <v>2990.91</v>
      </c>
    </row>
    <row r="168" spans="2:7" x14ac:dyDescent="0.3">
      <c r="B168">
        <v>15525.5</v>
      </c>
      <c r="C168">
        <v>98.156000000000006</v>
      </c>
      <c r="D168">
        <v>180.839</v>
      </c>
      <c r="E168">
        <v>8719.5499999999993</v>
      </c>
      <c r="F168">
        <v>-5354.56</v>
      </c>
      <c r="G168">
        <v>2989.3</v>
      </c>
    </row>
    <row r="169" spans="2:7" x14ac:dyDescent="0.3">
      <c r="B169">
        <v>15625.5</v>
      </c>
      <c r="C169">
        <v>100.148</v>
      </c>
      <c r="D169">
        <v>180.65199999999999</v>
      </c>
      <c r="E169">
        <v>8703.64</v>
      </c>
      <c r="F169">
        <v>-5453.27</v>
      </c>
      <c r="G169">
        <v>2988.01</v>
      </c>
    </row>
    <row r="170" spans="2:7" x14ac:dyDescent="0.3">
      <c r="B170">
        <v>15725.5</v>
      </c>
      <c r="C170">
        <v>102.139</v>
      </c>
      <c r="D170">
        <v>180.46199999999999</v>
      </c>
      <c r="E170">
        <v>8684.32</v>
      </c>
      <c r="F170">
        <v>-5551.38</v>
      </c>
      <c r="G170">
        <v>2987.06</v>
      </c>
    </row>
    <row r="171" spans="2:7" x14ac:dyDescent="0.3">
      <c r="B171">
        <v>15825.5</v>
      </c>
      <c r="C171">
        <v>104.13</v>
      </c>
      <c r="D171">
        <v>180.26900000000001</v>
      </c>
      <c r="E171">
        <v>8661.59</v>
      </c>
      <c r="F171">
        <v>-5648.76</v>
      </c>
      <c r="G171">
        <v>2986.44</v>
      </c>
    </row>
    <row r="172" spans="2:7" x14ac:dyDescent="0.3">
      <c r="B172">
        <v>15921.8</v>
      </c>
      <c r="C172">
        <v>106.048</v>
      </c>
      <c r="D172">
        <v>180.08</v>
      </c>
      <c r="E172">
        <v>8636.5300000000007</v>
      </c>
      <c r="F172">
        <v>-5741.73</v>
      </c>
      <c r="G172">
        <v>2986.15</v>
      </c>
    </row>
    <row r="173" spans="2:7" x14ac:dyDescent="0.3">
      <c r="B173">
        <v>15925.5</v>
      </c>
      <c r="C173">
        <v>106.048</v>
      </c>
      <c r="D173">
        <v>180.08</v>
      </c>
      <c r="E173">
        <v>8635.5</v>
      </c>
      <c r="F173">
        <v>-5745.29</v>
      </c>
      <c r="G173">
        <v>2986.15</v>
      </c>
    </row>
    <row r="174" spans="2:7" x14ac:dyDescent="0.3">
      <c r="B174">
        <v>16025.5</v>
      </c>
      <c r="C174">
        <v>106.048</v>
      </c>
      <c r="D174">
        <v>180.08</v>
      </c>
      <c r="E174">
        <v>8607.86</v>
      </c>
      <c r="F174">
        <v>-5841.39</v>
      </c>
      <c r="G174">
        <v>2986.01</v>
      </c>
    </row>
    <row r="175" spans="2:7" x14ac:dyDescent="0.3">
      <c r="B175">
        <v>16125.5</v>
      </c>
      <c r="C175">
        <v>106.048</v>
      </c>
      <c r="D175">
        <v>180.08</v>
      </c>
      <c r="E175">
        <v>8580.2199999999993</v>
      </c>
      <c r="F175">
        <v>-5937.49</v>
      </c>
      <c r="G175">
        <v>2985.88</v>
      </c>
    </row>
    <row r="176" spans="2:7" x14ac:dyDescent="0.3">
      <c r="B176">
        <v>16225.5</v>
      </c>
      <c r="C176">
        <v>106.048</v>
      </c>
      <c r="D176">
        <v>180.08</v>
      </c>
      <c r="E176">
        <v>8552.57</v>
      </c>
      <c r="F176">
        <v>-6033.6</v>
      </c>
      <c r="G176">
        <v>2985.74</v>
      </c>
    </row>
    <row r="177" spans="2:7" x14ac:dyDescent="0.3">
      <c r="B177">
        <v>16325.5</v>
      </c>
      <c r="C177">
        <v>106.048</v>
      </c>
      <c r="D177">
        <v>180.08</v>
      </c>
      <c r="E177">
        <v>8524.93</v>
      </c>
      <c r="F177">
        <v>-6129.7</v>
      </c>
      <c r="G177">
        <v>2985.61</v>
      </c>
    </row>
    <row r="178" spans="2:7" x14ac:dyDescent="0.3">
      <c r="B178">
        <v>16425.5</v>
      </c>
      <c r="C178">
        <v>106.048</v>
      </c>
      <c r="D178">
        <v>180.08</v>
      </c>
      <c r="E178">
        <v>8497.2900000000009</v>
      </c>
      <c r="F178">
        <v>-6225.8</v>
      </c>
      <c r="G178">
        <v>2985.48</v>
      </c>
    </row>
    <row r="179" spans="2:7" x14ac:dyDescent="0.3">
      <c r="B179">
        <v>16525.5</v>
      </c>
      <c r="C179">
        <v>106.048</v>
      </c>
      <c r="D179">
        <v>180.08</v>
      </c>
      <c r="E179">
        <v>8469.64</v>
      </c>
      <c r="F179">
        <v>-6321.91</v>
      </c>
      <c r="G179">
        <v>2985.34</v>
      </c>
    </row>
    <row r="180" spans="2:7" x14ac:dyDescent="0.3">
      <c r="B180">
        <v>16625.5</v>
      </c>
      <c r="C180">
        <v>106.048</v>
      </c>
      <c r="D180">
        <v>180.08</v>
      </c>
      <c r="E180">
        <v>8442</v>
      </c>
      <c r="F180">
        <v>-6418.01</v>
      </c>
      <c r="G180">
        <v>2985.21</v>
      </c>
    </row>
    <row r="181" spans="2:7" x14ac:dyDescent="0.3">
      <c r="B181">
        <v>16725.5</v>
      </c>
      <c r="C181">
        <v>106.048</v>
      </c>
      <c r="D181">
        <v>180.08</v>
      </c>
      <c r="E181">
        <v>8414.36</v>
      </c>
      <c r="F181">
        <v>-6514.11</v>
      </c>
      <c r="G181">
        <v>2985.07</v>
      </c>
    </row>
    <row r="182" spans="2:7" x14ac:dyDescent="0.3">
      <c r="B182">
        <v>16825.5</v>
      </c>
      <c r="C182">
        <v>106.048</v>
      </c>
      <c r="D182">
        <v>180.08</v>
      </c>
      <c r="E182">
        <v>8386.7099999999991</v>
      </c>
      <c r="F182">
        <v>-6610.22</v>
      </c>
      <c r="G182">
        <v>2984.94</v>
      </c>
    </row>
    <row r="183" spans="2:7" x14ac:dyDescent="0.3">
      <c r="B183">
        <v>16841.57</v>
      </c>
      <c r="C183">
        <v>106.048</v>
      </c>
      <c r="D183">
        <v>180.08</v>
      </c>
      <c r="E183">
        <v>8382.27</v>
      </c>
      <c r="F183">
        <v>-6625.66</v>
      </c>
      <c r="G183">
        <v>2984.92</v>
      </c>
    </row>
    <row r="184" spans="2:7" x14ac:dyDescent="0.3">
      <c r="B184">
        <v>16925.5</v>
      </c>
      <c r="C184">
        <v>104.38200000000001</v>
      </c>
      <c r="D184">
        <v>180.29400000000001</v>
      </c>
      <c r="E184">
        <v>8360.24</v>
      </c>
      <c r="F184">
        <v>-6706.64</v>
      </c>
      <c r="G184">
        <v>2984.65</v>
      </c>
    </row>
    <row r="185" spans="2:7" x14ac:dyDescent="0.3">
      <c r="B185">
        <v>17025.5</v>
      </c>
      <c r="C185">
        <v>102.39700000000001</v>
      </c>
      <c r="D185">
        <v>180.54400000000001</v>
      </c>
      <c r="E185">
        <v>8337.09</v>
      </c>
      <c r="F185">
        <v>-6803.92</v>
      </c>
      <c r="G185">
        <v>2983.94</v>
      </c>
    </row>
    <row r="186" spans="2:7" x14ac:dyDescent="0.3">
      <c r="B186">
        <v>17125.5</v>
      </c>
      <c r="C186">
        <v>100.411</v>
      </c>
      <c r="D186">
        <v>180.791</v>
      </c>
      <c r="E186">
        <v>8317.32</v>
      </c>
      <c r="F186">
        <v>-6901.93</v>
      </c>
      <c r="G186">
        <v>2982.8</v>
      </c>
    </row>
    <row r="187" spans="2:7" x14ac:dyDescent="0.3">
      <c r="B187">
        <v>17192.98</v>
      </c>
      <c r="C187">
        <v>99.070999999999998</v>
      </c>
      <c r="D187">
        <v>180.95599999999999</v>
      </c>
      <c r="E187">
        <v>8305.9</v>
      </c>
      <c r="F187">
        <v>-6968.43</v>
      </c>
      <c r="G187">
        <v>2981.78</v>
      </c>
    </row>
    <row r="188" spans="2:7" x14ac:dyDescent="0.3">
      <c r="B188">
        <v>17225.5</v>
      </c>
      <c r="C188">
        <v>99.070999999999998</v>
      </c>
      <c r="D188">
        <v>180.95599999999999</v>
      </c>
      <c r="E188">
        <v>8300.77</v>
      </c>
      <c r="F188">
        <v>-7000.54</v>
      </c>
      <c r="G188">
        <v>2981.25</v>
      </c>
    </row>
    <row r="189" spans="2:7" x14ac:dyDescent="0.3">
      <c r="B189">
        <v>17325.5</v>
      </c>
      <c r="C189">
        <v>99.070999999999998</v>
      </c>
      <c r="D189">
        <v>180.95599999999999</v>
      </c>
      <c r="E189">
        <v>8285.01</v>
      </c>
      <c r="F189">
        <v>-7099.27</v>
      </c>
      <c r="G189">
        <v>2979.6</v>
      </c>
    </row>
    <row r="190" spans="2:7" x14ac:dyDescent="0.3">
      <c r="B190">
        <v>17425.5</v>
      </c>
      <c r="C190">
        <v>99.070999999999998</v>
      </c>
      <c r="D190">
        <v>180.95599999999999</v>
      </c>
      <c r="E190">
        <v>8269.24</v>
      </c>
      <c r="F190">
        <v>-7198.01</v>
      </c>
      <c r="G190">
        <v>2977.95</v>
      </c>
    </row>
    <row r="191" spans="2:7" x14ac:dyDescent="0.3">
      <c r="B191">
        <v>17525.5</v>
      </c>
      <c r="C191">
        <v>99.070999999999998</v>
      </c>
      <c r="D191">
        <v>180.95599999999999</v>
      </c>
      <c r="E191">
        <v>8253.4699999999993</v>
      </c>
      <c r="F191">
        <v>-7296.75</v>
      </c>
      <c r="G191">
        <v>2976.31</v>
      </c>
    </row>
    <row r="192" spans="2:7" x14ac:dyDescent="0.3">
      <c r="B192">
        <v>17625.5</v>
      </c>
      <c r="C192">
        <v>99.070999999999998</v>
      </c>
      <c r="D192">
        <v>180.95599999999999</v>
      </c>
      <c r="E192">
        <v>8237.7099999999991</v>
      </c>
      <c r="F192">
        <v>-7395.48</v>
      </c>
      <c r="G192">
        <v>2974.66</v>
      </c>
    </row>
    <row r="193" spans="2:7" x14ac:dyDescent="0.3">
      <c r="B193">
        <v>17725.5</v>
      </c>
      <c r="C193">
        <v>99.070999999999998</v>
      </c>
      <c r="D193">
        <v>180.95599999999999</v>
      </c>
      <c r="E193">
        <v>8221.94</v>
      </c>
      <c r="F193">
        <v>-7494.22</v>
      </c>
      <c r="G193">
        <v>2973.01</v>
      </c>
    </row>
    <row r="194" spans="2:7" x14ac:dyDescent="0.3">
      <c r="B194">
        <v>17825.5</v>
      </c>
      <c r="C194">
        <v>99.070999999999998</v>
      </c>
      <c r="D194">
        <v>180.95599999999999</v>
      </c>
      <c r="E194">
        <v>8206.17</v>
      </c>
      <c r="F194">
        <v>-7592.95</v>
      </c>
      <c r="G194">
        <v>2971.37</v>
      </c>
    </row>
    <row r="195" spans="2:7" x14ac:dyDescent="0.3">
      <c r="B195">
        <v>17837.38</v>
      </c>
      <c r="C195">
        <v>99.070999999999998</v>
      </c>
      <c r="D195">
        <v>180.95599999999999</v>
      </c>
      <c r="E195">
        <v>8204.2999999999993</v>
      </c>
      <c r="F195">
        <v>-7604.69</v>
      </c>
      <c r="G195">
        <v>2971.17</v>
      </c>
    </row>
    <row r="196" spans="2:7" x14ac:dyDescent="0.3">
      <c r="B196">
        <v>17925.5</v>
      </c>
      <c r="C196">
        <v>101.68300000000001</v>
      </c>
      <c r="D196">
        <v>180.54</v>
      </c>
      <c r="E196">
        <v>8188.43</v>
      </c>
      <c r="F196">
        <v>-7691.35</v>
      </c>
      <c r="G196">
        <v>2970.04</v>
      </c>
    </row>
    <row r="197" spans="2:7" x14ac:dyDescent="0.3">
      <c r="B197">
        <v>18025.5</v>
      </c>
      <c r="C197">
        <v>104.646</v>
      </c>
      <c r="D197">
        <v>180.059</v>
      </c>
      <c r="E197">
        <v>8165.66</v>
      </c>
      <c r="F197">
        <v>-7788.71</v>
      </c>
      <c r="G197">
        <v>2969.53</v>
      </c>
    </row>
    <row r="198" spans="2:7" x14ac:dyDescent="0.3">
      <c r="B198">
        <v>18125.5</v>
      </c>
      <c r="C198">
        <v>107.608</v>
      </c>
      <c r="D198">
        <v>179.56399999999999</v>
      </c>
      <c r="E198">
        <v>8137.88</v>
      </c>
      <c r="F198">
        <v>-7884.76</v>
      </c>
      <c r="G198">
        <v>2969.84</v>
      </c>
    </row>
    <row r="199" spans="2:7" x14ac:dyDescent="0.3">
      <c r="B199">
        <v>18162.87</v>
      </c>
      <c r="C199">
        <v>108.715</v>
      </c>
      <c r="D199">
        <v>179.375</v>
      </c>
      <c r="E199">
        <v>8126.23</v>
      </c>
      <c r="F199">
        <v>-7920.27</v>
      </c>
      <c r="G199">
        <v>2970.17</v>
      </c>
    </row>
    <row r="200" spans="2:7" x14ac:dyDescent="0.3">
      <c r="B200">
        <v>18225.5</v>
      </c>
      <c r="C200">
        <v>108.715</v>
      </c>
      <c r="D200">
        <v>179.375</v>
      </c>
      <c r="E200">
        <v>8106.14</v>
      </c>
      <c r="F200">
        <v>-7979.58</v>
      </c>
      <c r="G200">
        <v>2970.81</v>
      </c>
    </row>
    <row r="201" spans="2:7" x14ac:dyDescent="0.3">
      <c r="B201">
        <v>18325.5</v>
      </c>
      <c r="C201">
        <v>108.715</v>
      </c>
      <c r="D201">
        <v>179.375</v>
      </c>
      <c r="E201">
        <v>8074.05</v>
      </c>
      <c r="F201">
        <v>-8074.29</v>
      </c>
      <c r="G201">
        <v>2971.85</v>
      </c>
    </row>
    <row r="202" spans="2:7" x14ac:dyDescent="0.3">
      <c r="B202">
        <v>18372.41</v>
      </c>
      <c r="C202">
        <v>108.715</v>
      </c>
      <c r="D202">
        <v>179.375</v>
      </c>
      <c r="E202">
        <v>8059</v>
      </c>
      <c r="F202">
        <v>-8118.71</v>
      </c>
      <c r="G202">
        <v>2972.33</v>
      </c>
    </row>
    <row r="203" spans="2:7" x14ac:dyDescent="0.3">
      <c r="B203">
        <v>18425.5</v>
      </c>
      <c r="C203">
        <v>107.129</v>
      </c>
      <c r="D203">
        <v>179.53</v>
      </c>
      <c r="E203">
        <v>8042.66</v>
      </c>
      <c r="F203">
        <v>-8169.22</v>
      </c>
      <c r="G203">
        <v>2972.81</v>
      </c>
    </row>
    <row r="204" spans="2:7" x14ac:dyDescent="0.3">
      <c r="B204">
        <v>18525.5</v>
      </c>
      <c r="C204">
        <v>104.142</v>
      </c>
      <c r="D204">
        <v>179.815</v>
      </c>
      <c r="E204">
        <v>8015.71</v>
      </c>
      <c r="F204">
        <v>-8265.51</v>
      </c>
      <c r="G204">
        <v>2973.36</v>
      </c>
    </row>
    <row r="205" spans="2:7" x14ac:dyDescent="0.3">
      <c r="B205">
        <v>18625.5</v>
      </c>
      <c r="C205">
        <v>101.154</v>
      </c>
      <c r="D205">
        <v>180.09200000000001</v>
      </c>
      <c r="E205">
        <v>7993.82</v>
      </c>
      <c r="F205">
        <v>-8363.07</v>
      </c>
      <c r="G205">
        <v>2973.44</v>
      </c>
    </row>
    <row r="206" spans="2:7" x14ac:dyDescent="0.3">
      <c r="B206">
        <v>18725.5</v>
      </c>
      <c r="C206">
        <v>98.165999999999997</v>
      </c>
      <c r="D206">
        <v>180.364</v>
      </c>
      <c r="E206">
        <v>7977.04</v>
      </c>
      <c r="F206">
        <v>-8461.64</v>
      </c>
      <c r="G206">
        <v>2973.05</v>
      </c>
    </row>
    <row r="207" spans="2:7" x14ac:dyDescent="0.3">
      <c r="B207">
        <v>18825.5</v>
      </c>
      <c r="C207">
        <v>95.177999999999997</v>
      </c>
      <c r="D207">
        <v>180.631</v>
      </c>
      <c r="E207">
        <v>7965.43</v>
      </c>
      <c r="F207">
        <v>-8560.9500000000007</v>
      </c>
      <c r="G207">
        <v>2972.18</v>
      </c>
    </row>
    <row r="208" spans="2:7" x14ac:dyDescent="0.3">
      <c r="B208">
        <v>18880.900000000001</v>
      </c>
      <c r="C208">
        <v>93.522000000000006</v>
      </c>
      <c r="D208">
        <v>180.779</v>
      </c>
      <c r="E208">
        <v>7961.22</v>
      </c>
      <c r="F208">
        <v>-8616.18</v>
      </c>
      <c r="G208">
        <v>2971.5</v>
      </c>
    </row>
    <row r="209" spans="2:7" x14ac:dyDescent="0.3">
      <c r="B209">
        <v>18925.5</v>
      </c>
      <c r="C209">
        <v>93.522000000000006</v>
      </c>
      <c r="D209">
        <v>180.779</v>
      </c>
      <c r="E209">
        <v>7958.48</v>
      </c>
      <c r="F209">
        <v>-8660.7000000000007</v>
      </c>
      <c r="G209">
        <v>2970.9</v>
      </c>
    </row>
    <row r="210" spans="2:7" x14ac:dyDescent="0.3">
      <c r="B210">
        <v>19025.5</v>
      </c>
      <c r="C210">
        <v>93.522000000000006</v>
      </c>
      <c r="D210">
        <v>180.779</v>
      </c>
      <c r="E210">
        <v>7952.34</v>
      </c>
      <c r="F210">
        <v>-8760.5</v>
      </c>
      <c r="G210">
        <v>2969.54</v>
      </c>
    </row>
    <row r="211" spans="2:7" x14ac:dyDescent="0.3">
      <c r="B211">
        <v>19125.5</v>
      </c>
      <c r="C211">
        <v>93.522000000000006</v>
      </c>
      <c r="D211">
        <v>180.779</v>
      </c>
      <c r="E211">
        <v>7946.2</v>
      </c>
      <c r="F211">
        <v>-8860.2999999999993</v>
      </c>
      <c r="G211">
        <v>2968.19</v>
      </c>
    </row>
    <row r="212" spans="2:7" x14ac:dyDescent="0.3">
      <c r="B212">
        <v>19225.5</v>
      </c>
      <c r="C212">
        <v>93.522000000000006</v>
      </c>
      <c r="D212">
        <v>180.779</v>
      </c>
      <c r="E212">
        <v>7940.05</v>
      </c>
      <c r="F212">
        <v>-8960.1</v>
      </c>
      <c r="G212">
        <v>2966.83</v>
      </c>
    </row>
    <row r="213" spans="2:7" x14ac:dyDescent="0.3">
      <c r="B213">
        <v>19325.5</v>
      </c>
      <c r="C213">
        <v>93.522000000000006</v>
      </c>
      <c r="D213">
        <v>180.779</v>
      </c>
      <c r="E213">
        <v>7933.91</v>
      </c>
      <c r="F213">
        <v>-9059.9</v>
      </c>
      <c r="G213">
        <v>2965.47</v>
      </c>
    </row>
    <row r="214" spans="2:7" x14ac:dyDescent="0.3">
      <c r="B214">
        <v>19425.5</v>
      </c>
      <c r="C214">
        <v>93.522000000000006</v>
      </c>
      <c r="D214">
        <v>180.779</v>
      </c>
      <c r="E214">
        <v>7927.76</v>
      </c>
      <c r="F214">
        <v>-9159.7099999999991</v>
      </c>
      <c r="G214">
        <v>2964.12</v>
      </c>
    </row>
    <row r="215" spans="2:7" x14ac:dyDescent="0.3">
      <c r="B215">
        <v>19525.5</v>
      </c>
      <c r="C215">
        <v>93.522000000000006</v>
      </c>
      <c r="D215">
        <v>180.779</v>
      </c>
      <c r="E215">
        <v>7921.62</v>
      </c>
      <c r="F215">
        <v>-9259.51</v>
      </c>
      <c r="G215">
        <v>2962.76</v>
      </c>
    </row>
    <row r="216" spans="2:7" x14ac:dyDescent="0.3">
      <c r="B216">
        <v>19625.5</v>
      </c>
      <c r="C216">
        <v>93.522000000000006</v>
      </c>
      <c r="D216">
        <v>180.779</v>
      </c>
      <c r="E216">
        <v>7915.48</v>
      </c>
      <c r="F216">
        <v>-9359.31</v>
      </c>
      <c r="G216">
        <v>2961.4</v>
      </c>
    </row>
    <row r="217" spans="2:7" x14ac:dyDescent="0.3">
      <c r="B217">
        <v>19725.5</v>
      </c>
      <c r="C217">
        <v>93.522000000000006</v>
      </c>
      <c r="D217">
        <v>180.779</v>
      </c>
      <c r="E217">
        <v>7909.33</v>
      </c>
      <c r="F217">
        <v>-9459.11</v>
      </c>
      <c r="G217">
        <v>2960.05</v>
      </c>
    </row>
    <row r="218" spans="2:7" x14ac:dyDescent="0.3">
      <c r="B218">
        <v>19825.5</v>
      </c>
      <c r="C218">
        <v>93.522000000000006</v>
      </c>
      <c r="D218">
        <v>180.779</v>
      </c>
      <c r="E218">
        <v>7903.19</v>
      </c>
      <c r="F218">
        <v>-9558.91</v>
      </c>
      <c r="G218">
        <v>2958.69</v>
      </c>
    </row>
    <row r="219" spans="2:7" x14ac:dyDescent="0.3">
      <c r="B219">
        <v>19925.5</v>
      </c>
      <c r="C219">
        <v>93.522000000000006</v>
      </c>
      <c r="D219">
        <v>180.779</v>
      </c>
      <c r="E219">
        <v>7897.04</v>
      </c>
      <c r="F219">
        <v>-9658.7099999999991</v>
      </c>
      <c r="G219">
        <v>2957.34</v>
      </c>
    </row>
    <row r="220" spans="2:7" x14ac:dyDescent="0.3">
      <c r="B220">
        <v>19957.13</v>
      </c>
      <c r="C220">
        <v>93.522000000000006</v>
      </c>
      <c r="D220">
        <v>180.779</v>
      </c>
      <c r="E220">
        <v>7895.1</v>
      </c>
      <c r="F220">
        <v>-9690.2900000000009</v>
      </c>
      <c r="G220">
        <v>2956.91</v>
      </c>
    </row>
    <row r="221" spans="2:7" x14ac:dyDescent="0.3">
      <c r="B221">
        <v>20025.5</v>
      </c>
      <c r="C221">
        <v>94.888999999999996</v>
      </c>
      <c r="D221">
        <v>180.83199999999999</v>
      </c>
      <c r="E221">
        <v>7890.09</v>
      </c>
      <c r="F221">
        <v>-9758.4599999999991</v>
      </c>
      <c r="G221">
        <v>2955.95</v>
      </c>
    </row>
    <row r="222" spans="2:7" x14ac:dyDescent="0.3">
      <c r="B222">
        <v>20125.5</v>
      </c>
      <c r="C222">
        <v>96.887</v>
      </c>
      <c r="D222">
        <v>180.91200000000001</v>
      </c>
      <c r="E222">
        <v>7879.83</v>
      </c>
      <c r="F222">
        <v>-9857.92</v>
      </c>
      <c r="G222">
        <v>2954.44</v>
      </c>
    </row>
    <row r="223" spans="2:7" x14ac:dyDescent="0.3">
      <c r="B223">
        <v>20214.59</v>
      </c>
      <c r="C223">
        <v>98.668000000000006</v>
      </c>
      <c r="D223">
        <v>180.983</v>
      </c>
      <c r="E223">
        <v>7867.77</v>
      </c>
      <c r="F223">
        <v>-9946.17</v>
      </c>
      <c r="G223">
        <v>2952.98</v>
      </c>
    </row>
    <row r="224" spans="2:7" x14ac:dyDescent="0.3">
      <c r="B224">
        <v>20225.5</v>
      </c>
      <c r="C224">
        <v>98.668000000000006</v>
      </c>
      <c r="D224">
        <v>180.983</v>
      </c>
      <c r="E224">
        <v>7866.13</v>
      </c>
      <c r="F224">
        <v>-9956.9500000000007</v>
      </c>
      <c r="G224">
        <v>2952.79</v>
      </c>
    </row>
    <row r="225" spans="2:7" x14ac:dyDescent="0.3">
      <c r="B225">
        <v>20325.5</v>
      </c>
      <c r="C225">
        <v>98.668000000000006</v>
      </c>
      <c r="D225">
        <v>180.983</v>
      </c>
      <c r="E225">
        <v>7851.06</v>
      </c>
      <c r="F225">
        <v>-10055.799999999999</v>
      </c>
      <c r="G225">
        <v>2951.1</v>
      </c>
    </row>
    <row r="226" spans="2:7" x14ac:dyDescent="0.3">
      <c r="B226">
        <v>20425.5</v>
      </c>
      <c r="C226">
        <v>98.668000000000006</v>
      </c>
      <c r="D226">
        <v>180.983</v>
      </c>
      <c r="E226">
        <v>7835.99</v>
      </c>
      <c r="F226">
        <v>-10154.64</v>
      </c>
      <c r="G226">
        <v>2949.4</v>
      </c>
    </row>
    <row r="227" spans="2:7" x14ac:dyDescent="0.3">
      <c r="B227">
        <v>20525.5</v>
      </c>
      <c r="C227">
        <v>98.668000000000006</v>
      </c>
      <c r="D227">
        <v>180.983</v>
      </c>
      <c r="E227">
        <v>7820.92</v>
      </c>
      <c r="F227">
        <v>-10253.48</v>
      </c>
      <c r="G227">
        <v>2947.71</v>
      </c>
    </row>
    <row r="228" spans="2:7" x14ac:dyDescent="0.3">
      <c r="B228">
        <v>20625.5</v>
      </c>
      <c r="C228">
        <v>98.668000000000006</v>
      </c>
      <c r="D228">
        <v>180.983</v>
      </c>
      <c r="E228">
        <v>7805.85</v>
      </c>
      <c r="F228">
        <v>-10352.33</v>
      </c>
      <c r="G228">
        <v>2946.01</v>
      </c>
    </row>
    <row r="229" spans="2:7" x14ac:dyDescent="0.3">
      <c r="B229">
        <v>20725.5</v>
      </c>
      <c r="C229">
        <v>98.668000000000006</v>
      </c>
      <c r="D229">
        <v>180.983</v>
      </c>
      <c r="E229">
        <v>7790.78</v>
      </c>
      <c r="F229">
        <v>-10451.17</v>
      </c>
      <c r="G229">
        <v>2944.31</v>
      </c>
    </row>
    <row r="230" spans="2:7" x14ac:dyDescent="0.3">
      <c r="B230">
        <v>20825.5</v>
      </c>
      <c r="C230">
        <v>98.668000000000006</v>
      </c>
      <c r="D230">
        <v>180.983</v>
      </c>
      <c r="E230">
        <v>7775.71</v>
      </c>
      <c r="F230">
        <v>-10550.01</v>
      </c>
      <c r="G230">
        <v>2942.62</v>
      </c>
    </row>
    <row r="231" spans="2:7" x14ac:dyDescent="0.3">
      <c r="B231">
        <v>20831.53</v>
      </c>
      <c r="C231">
        <v>98.668000000000006</v>
      </c>
      <c r="D231">
        <v>180.983</v>
      </c>
      <c r="E231">
        <v>7774.8</v>
      </c>
      <c r="F231">
        <v>-10555.98</v>
      </c>
      <c r="G231">
        <v>2942.52</v>
      </c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2025-08-21T19:46:11Z</dcterms:modified>
</cp:coreProperties>
</file>