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 codeName="{B7FE6334-C1A2-E50D-BD3D-5F4D41BBC2E3}"/>
  <workbookPr filterPrivacy="1" codeName="ThisWorkbook" defaultThemeVersion="124226"/>
  <xr:revisionPtr revIDLastSave="0" documentId="8_{F8F694BC-F01A-4B50-9CA7-0E3E19A4D38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<sst xmlns="http://schemas.openxmlformats.org/spreadsheetml/2006/main" count="41" uniqueCount="37">
  <si>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</si>
  <si>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</si>
  <si>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</si>
  <si>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</si>
  <si>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</si>
  <si>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</si>
  <si>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</si>
  <si>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</si>
  <si>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</si>
  <si>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</si>
  <si>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</si>
  <si>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</si>
  <si>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</si>
  <si>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</si>
  <si>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</si>
  <si>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</si>
  <si>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</si>
  <si>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</si>
  <si>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</si>
  <si>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</si>
  <si>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</si>
  <si>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</si>
  <si>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</si>
  <si>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</si>
  <si>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</si>
  <si>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</si>
  <si>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</si>
  <si>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</si>
  <si>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</si>
  <si>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</si>
  <si>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</si>
  <si>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</si>
  <si>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</si>
  <si>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</si>
  <si>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CCR Fed 0994-11-A3-HN1</t>
  </si>
  <si>
    <t>NWNE Sec 23 T9S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</si>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</sst>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3E7AFAC-EB16-7664-12E1-5C5389061B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E008293-CC91-C5B9-B981-B999220979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5DF21D2-A47E-7EF7-B7FC-C440E83516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2" sqref="K1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10433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A11" s="16" t="s">
        <v>35</v>
      </c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 t="s">
        <v>36</v>
      </c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.75" thickBot="1" x14ac:dyDescent="0.3">
      <c r="A16" s="8" t="s">
        <v>13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8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2</v>
      </c>
      <c r="D20" s="1">
        <v>262.29500000000002</v>
      </c>
      <c r="E20" s="1">
        <v>1799.98</v>
      </c>
      <c r="F20" s="1">
        <v>-0.23400000000000001</v>
      </c>
      <c r="G20" s="1">
        <v>-1.7290000000000001</v>
      </c>
    </row>
    <row r="21" spans="1:7" x14ac:dyDescent="0.25">
      <c r="B21" s="1">
        <v>1900</v>
      </c>
      <c r="C21" s="1">
        <v>4</v>
      </c>
      <c r="D21" s="1">
        <v>262.29500000000002</v>
      </c>
      <c r="E21" s="1">
        <v>1899.838</v>
      </c>
      <c r="F21" s="1">
        <v>-0.93600000000000005</v>
      </c>
      <c r="G21" s="1">
        <v>-6.915</v>
      </c>
    </row>
    <row r="22" spans="1:7" x14ac:dyDescent="0.25">
      <c r="B22" s="1">
        <v>2000</v>
      </c>
      <c r="C22" s="1">
        <v>6</v>
      </c>
      <c r="D22" s="1">
        <v>262.29500000000002</v>
      </c>
      <c r="E22" s="1">
        <v>1999.452</v>
      </c>
      <c r="F22" s="1">
        <v>-2.1040000000000001</v>
      </c>
      <c r="G22" s="1">
        <v>-15.552</v>
      </c>
    </row>
    <row r="23" spans="1:7" x14ac:dyDescent="0.25">
      <c r="B23" s="1">
        <v>2100.4879999999998</v>
      </c>
      <c r="C23" s="1">
        <v>8.01</v>
      </c>
      <c r="D23" s="1">
        <v>262.29500000000002</v>
      </c>
      <c r="E23" s="1">
        <v>2099.1849999999999</v>
      </c>
      <c r="F23" s="1">
        <v>-3.7469999999999999</v>
      </c>
      <c r="G23" s="1">
        <v>-27.696000000000002</v>
      </c>
    </row>
    <row r="24" spans="1:7" x14ac:dyDescent="0.25">
      <c r="B24" s="1">
        <v>2200</v>
      </c>
      <c r="C24" s="1">
        <v>8.01</v>
      </c>
      <c r="D24" s="1">
        <v>262.29500000000002</v>
      </c>
      <c r="E24" s="1">
        <v>2197.7260000000001</v>
      </c>
      <c r="F24" s="1">
        <v>-5.6059999999999999</v>
      </c>
      <c r="G24" s="1">
        <v>-41.436999999999998</v>
      </c>
    </row>
    <row r="25" spans="1:7" x14ac:dyDescent="0.25">
      <c r="B25" s="1">
        <v>2300</v>
      </c>
      <c r="C25" s="1">
        <v>8.01</v>
      </c>
      <c r="D25" s="1">
        <v>262.29500000000002</v>
      </c>
      <c r="E25" s="1">
        <v>2296.75</v>
      </c>
      <c r="F25" s="1">
        <v>-7.4740000000000002</v>
      </c>
      <c r="G25" s="1">
        <v>-55.244999999999997</v>
      </c>
    </row>
    <row r="26" spans="1:7" x14ac:dyDescent="0.25">
      <c r="B26" s="1">
        <v>2400</v>
      </c>
      <c r="C26" s="1">
        <v>8.01</v>
      </c>
      <c r="D26" s="1">
        <v>262.29500000000002</v>
      </c>
      <c r="E26" s="1">
        <v>2395.7750000000001</v>
      </c>
      <c r="F26" s="1">
        <v>-9.343</v>
      </c>
      <c r="G26" s="1">
        <v>-69.052999999999997</v>
      </c>
    </row>
    <row r="27" spans="1:7" x14ac:dyDescent="0.25">
      <c r="B27" s="1">
        <v>2500</v>
      </c>
      <c r="C27" s="1">
        <v>8.01</v>
      </c>
      <c r="D27" s="1">
        <v>262.29500000000002</v>
      </c>
      <c r="E27" s="1">
        <v>2494.799</v>
      </c>
      <c r="F27" s="1">
        <v>-11.211</v>
      </c>
      <c r="G27" s="1">
        <v>-82.861999999999995</v>
      </c>
    </row>
    <row r="28" spans="1:7" x14ac:dyDescent="0.25">
      <c r="B28" s="1">
        <v>2600</v>
      </c>
      <c r="C28" s="1">
        <v>8.01</v>
      </c>
      <c r="D28" s="1">
        <v>262.29500000000002</v>
      </c>
      <c r="E28" s="1">
        <v>2593.8240000000001</v>
      </c>
      <c r="F28" s="1">
        <v>-13.079000000000001</v>
      </c>
      <c r="G28" s="1">
        <v>-96.67</v>
      </c>
    </row>
    <row r="29" spans="1:7" x14ac:dyDescent="0.25">
      <c r="B29" s="1">
        <v>2700</v>
      </c>
      <c r="C29" s="1">
        <v>8.01</v>
      </c>
      <c r="D29" s="1">
        <v>262.29500000000002</v>
      </c>
      <c r="E29" s="1">
        <v>2692.848</v>
      </c>
      <c r="F29" s="1">
        <v>-14.946999999999999</v>
      </c>
      <c r="G29" s="1">
        <v>-110.47799999999999</v>
      </c>
    </row>
    <row r="30" spans="1:7" x14ac:dyDescent="0.25">
      <c r="B30" s="1">
        <v>2800</v>
      </c>
      <c r="C30" s="1">
        <v>8.01</v>
      </c>
      <c r="D30" s="1">
        <v>262.29500000000002</v>
      </c>
      <c r="E30" s="1">
        <v>2791.873</v>
      </c>
      <c r="F30" s="1">
        <v>-16.815000000000001</v>
      </c>
      <c r="G30" s="1">
        <v>-124.28700000000001</v>
      </c>
    </row>
    <row r="31" spans="1:7" x14ac:dyDescent="0.25">
      <c r="B31" s="1">
        <v>2900</v>
      </c>
      <c r="C31" s="1">
        <v>8.01</v>
      </c>
      <c r="D31" s="1">
        <v>262.29500000000002</v>
      </c>
      <c r="E31" s="1">
        <v>2890.8969999999999</v>
      </c>
      <c r="F31" s="1">
        <v>-18.684000000000001</v>
      </c>
      <c r="G31" s="1">
        <v>-138.095</v>
      </c>
    </row>
    <row r="32" spans="1:7" x14ac:dyDescent="0.25">
      <c r="B32" s="1">
        <v>3000</v>
      </c>
      <c r="C32" s="1">
        <v>8.01</v>
      </c>
      <c r="D32" s="1">
        <v>262.29500000000002</v>
      </c>
      <c r="E32" s="1">
        <v>2989.9209999999998</v>
      </c>
      <c r="F32" s="1">
        <v>-20.552</v>
      </c>
      <c r="G32" s="1">
        <v>-151.90299999999999</v>
      </c>
    </row>
    <row r="33" spans="2:7" x14ac:dyDescent="0.25">
      <c r="B33" s="1">
        <v>3100</v>
      </c>
      <c r="C33" s="1">
        <v>8.01</v>
      </c>
      <c r="D33" s="1">
        <v>262.29500000000002</v>
      </c>
      <c r="E33" s="1">
        <v>3088.9459999999999</v>
      </c>
      <c r="F33" s="1">
        <v>-22.42</v>
      </c>
      <c r="G33" s="1">
        <v>-165.71199999999999</v>
      </c>
    </row>
    <row r="34" spans="2:7" x14ac:dyDescent="0.25">
      <c r="B34" s="1">
        <v>3200</v>
      </c>
      <c r="C34" s="1">
        <v>8.01</v>
      </c>
      <c r="D34" s="1">
        <v>262.29500000000002</v>
      </c>
      <c r="E34" s="1">
        <v>3187.97</v>
      </c>
      <c r="F34" s="1">
        <v>-24.288</v>
      </c>
      <c r="G34" s="1">
        <v>-179.52</v>
      </c>
    </row>
    <row r="35" spans="2:7" x14ac:dyDescent="0.25">
      <c r="B35" s="1">
        <v>3300</v>
      </c>
      <c r="C35" s="1">
        <v>8.01</v>
      </c>
      <c r="D35" s="1">
        <v>262.29500000000002</v>
      </c>
      <c r="E35" s="1">
        <v>3286.9949999999999</v>
      </c>
      <c r="F35" s="1">
        <v>-26.155999999999999</v>
      </c>
      <c r="G35" s="1">
        <v>-193.32900000000001</v>
      </c>
    </row>
    <row r="36" spans="2:7" x14ac:dyDescent="0.25">
      <c r="B36" s="1">
        <v>3400</v>
      </c>
      <c r="C36" s="1">
        <v>8.01</v>
      </c>
      <c r="D36" s="1">
        <v>262.29500000000002</v>
      </c>
      <c r="E36" s="1">
        <v>3386.0189999999998</v>
      </c>
      <c r="F36" s="1">
        <v>-28.024999999999999</v>
      </c>
      <c r="G36" s="1">
        <v>-207.137</v>
      </c>
    </row>
    <row r="37" spans="2:7" x14ac:dyDescent="0.25">
      <c r="B37" s="1">
        <v>3500</v>
      </c>
      <c r="C37" s="1">
        <v>8.01</v>
      </c>
      <c r="D37" s="1">
        <v>262.29500000000002</v>
      </c>
      <c r="E37" s="1">
        <v>3485.0439999999999</v>
      </c>
      <c r="F37" s="1">
        <v>-29.893000000000001</v>
      </c>
      <c r="G37" s="1">
        <v>-220.94499999999999</v>
      </c>
    </row>
    <row r="38" spans="2:7" x14ac:dyDescent="0.25">
      <c r="B38" s="1">
        <v>3600</v>
      </c>
      <c r="C38" s="1">
        <v>8.01</v>
      </c>
      <c r="D38" s="1">
        <v>262.29500000000002</v>
      </c>
      <c r="E38" s="1">
        <v>3584.0680000000002</v>
      </c>
      <c r="F38" s="1">
        <v>-31.760999999999999</v>
      </c>
      <c r="G38" s="1">
        <v>-234.75399999999999</v>
      </c>
    </row>
    <row r="39" spans="2:7" x14ac:dyDescent="0.25">
      <c r="B39" s="1">
        <v>3700</v>
      </c>
      <c r="C39" s="1">
        <v>8.01</v>
      </c>
      <c r="D39" s="1">
        <v>262.29500000000002</v>
      </c>
      <c r="E39" s="1">
        <v>3683.0929999999998</v>
      </c>
      <c r="F39" s="1">
        <v>-33.628999999999998</v>
      </c>
      <c r="G39" s="1">
        <v>-248.56200000000001</v>
      </c>
    </row>
    <row r="40" spans="2:7" x14ac:dyDescent="0.25">
      <c r="B40" s="1">
        <v>3800</v>
      </c>
      <c r="C40" s="1">
        <v>8.01</v>
      </c>
      <c r="D40" s="1">
        <v>262.29500000000002</v>
      </c>
      <c r="E40" s="1">
        <v>3782.1170000000002</v>
      </c>
      <c r="F40" s="1">
        <v>-35.497</v>
      </c>
      <c r="G40" s="1">
        <v>-262.37</v>
      </c>
    </row>
    <row r="41" spans="2:7" x14ac:dyDescent="0.25">
      <c r="B41" s="1">
        <v>3900</v>
      </c>
      <c r="C41" s="1">
        <v>8.01</v>
      </c>
      <c r="D41" s="1">
        <v>262.29500000000002</v>
      </c>
      <c r="E41" s="1">
        <v>3881.1410000000001</v>
      </c>
      <c r="F41" s="1">
        <v>-37.366</v>
      </c>
      <c r="G41" s="1">
        <v>-276.17899999999997</v>
      </c>
    </row>
    <row r="42" spans="2:7" x14ac:dyDescent="0.25">
      <c r="B42" s="1">
        <v>4000</v>
      </c>
      <c r="C42" s="1">
        <v>8.01</v>
      </c>
      <c r="D42" s="1">
        <v>262.29500000000002</v>
      </c>
      <c r="E42" s="1">
        <v>3980.1660000000002</v>
      </c>
      <c r="F42" s="1">
        <v>-39.234000000000002</v>
      </c>
      <c r="G42" s="1">
        <v>-289.98700000000002</v>
      </c>
    </row>
    <row r="43" spans="2:7" x14ac:dyDescent="0.25">
      <c r="B43" s="1">
        <v>4100</v>
      </c>
      <c r="C43" s="1">
        <v>8.01</v>
      </c>
      <c r="D43" s="1">
        <v>262.29500000000002</v>
      </c>
      <c r="E43" s="1">
        <v>4079.19</v>
      </c>
      <c r="F43" s="1">
        <v>-41.101999999999997</v>
      </c>
      <c r="G43" s="1">
        <v>-303.79599999999999</v>
      </c>
    </row>
    <row r="44" spans="2:7" x14ac:dyDescent="0.25">
      <c r="B44" s="1">
        <v>4200</v>
      </c>
      <c r="C44" s="1">
        <v>8.01</v>
      </c>
      <c r="D44" s="1">
        <v>262.29500000000002</v>
      </c>
      <c r="E44" s="1">
        <v>4178.2150000000001</v>
      </c>
      <c r="F44" s="1">
        <v>-42.97</v>
      </c>
      <c r="G44" s="1">
        <v>-317.60399999999998</v>
      </c>
    </row>
    <row r="45" spans="2:7" x14ac:dyDescent="0.25">
      <c r="B45" s="1">
        <v>4300</v>
      </c>
      <c r="C45" s="1">
        <v>8.01</v>
      </c>
      <c r="D45" s="1">
        <v>262.29500000000002</v>
      </c>
      <c r="E45" s="1">
        <v>4277.2389999999996</v>
      </c>
      <c r="F45" s="1">
        <v>-44.838000000000001</v>
      </c>
      <c r="G45" s="1">
        <v>-331.41199999999998</v>
      </c>
    </row>
    <row r="46" spans="2:7" x14ac:dyDescent="0.25">
      <c r="B46" s="1">
        <v>4400</v>
      </c>
      <c r="C46" s="1">
        <v>8.01</v>
      </c>
      <c r="D46" s="1">
        <v>262.29500000000002</v>
      </c>
      <c r="E46" s="1">
        <v>4376.2640000000001</v>
      </c>
      <c r="F46" s="1">
        <v>-46.707000000000001</v>
      </c>
      <c r="G46" s="1">
        <v>-345.221</v>
      </c>
    </row>
    <row r="47" spans="2:7" x14ac:dyDescent="0.25">
      <c r="B47" s="1">
        <v>4500</v>
      </c>
      <c r="C47" s="1">
        <v>8.01</v>
      </c>
      <c r="D47" s="1">
        <v>262.29500000000002</v>
      </c>
      <c r="E47" s="1">
        <v>4475.2879999999996</v>
      </c>
      <c r="F47" s="1">
        <v>-48.575000000000003</v>
      </c>
      <c r="G47" s="1">
        <v>-359.029</v>
      </c>
    </row>
    <row r="48" spans="2:7" x14ac:dyDescent="0.25">
      <c r="B48" s="1">
        <v>4600</v>
      </c>
      <c r="C48" s="1">
        <v>8.01</v>
      </c>
      <c r="D48" s="1">
        <v>262.29500000000002</v>
      </c>
      <c r="E48" s="1">
        <v>4574.3119999999999</v>
      </c>
      <c r="F48" s="1">
        <v>-50.442999999999998</v>
      </c>
      <c r="G48" s="1">
        <v>-372.83699999999999</v>
      </c>
    </row>
    <row r="49" spans="2:7" x14ac:dyDescent="0.25">
      <c r="B49" s="1">
        <v>4700</v>
      </c>
      <c r="C49" s="1">
        <v>8.01</v>
      </c>
      <c r="D49" s="1">
        <v>262.29500000000002</v>
      </c>
      <c r="E49" s="1">
        <v>4673.3370000000004</v>
      </c>
      <c r="F49" s="1">
        <v>-52.311</v>
      </c>
      <c r="G49" s="1">
        <v>-386.64600000000002</v>
      </c>
    </row>
    <row r="50" spans="2:7" x14ac:dyDescent="0.25">
      <c r="B50" s="1">
        <v>4800</v>
      </c>
      <c r="C50" s="1">
        <v>8.01</v>
      </c>
      <c r="D50" s="1">
        <v>262.29500000000002</v>
      </c>
      <c r="E50" s="1">
        <v>4772.3609999999999</v>
      </c>
      <c r="F50" s="1">
        <v>-54.179000000000002</v>
      </c>
      <c r="G50" s="1">
        <v>-400.45400000000001</v>
      </c>
    </row>
    <row r="51" spans="2:7" x14ac:dyDescent="0.25">
      <c r="B51" s="1">
        <v>4900</v>
      </c>
      <c r="C51" s="1">
        <v>8.01</v>
      </c>
      <c r="D51" s="1">
        <v>262.29500000000002</v>
      </c>
      <c r="E51" s="1">
        <v>4871.3860000000004</v>
      </c>
      <c r="F51" s="1">
        <v>-56.048000000000002</v>
      </c>
      <c r="G51" s="1">
        <v>-414.262</v>
      </c>
    </row>
    <row r="52" spans="2:7" x14ac:dyDescent="0.25">
      <c r="B52" s="1">
        <v>5000</v>
      </c>
      <c r="C52" s="1">
        <v>8.01</v>
      </c>
      <c r="D52" s="1">
        <v>262.29500000000002</v>
      </c>
      <c r="E52" s="1">
        <v>4970.41</v>
      </c>
      <c r="F52" s="1">
        <v>-57.915999999999997</v>
      </c>
      <c r="G52" s="1">
        <v>-428.07100000000003</v>
      </c>
    </row>
    <row r="53" spans="2:7" x14ac:dyDescent="0.25">
      <c r="B53" s="1">
        <v>5100</v>
      </c>
      <c r="C53" s="1">
        <v>8.01</v>
      </c>
      <c r="D53" s="1">
        <v>262.29500000000002</v>
      </c>
      <c r="E53" s="1">
        <v>5069.4350000000004</v>
      </c>
      <c r="F53" s="1">
        <v>-59.783999999999999</v>
      </c>
      <c r="G53" s="1">
        <v>-441.87900000000002</v>
      </c>
    </row>
    <row r="54" spans="2:7" x14ac:dyDescent="0.25">
      <c r="B54" s="1">
        <v>5200</v>
      </c>
      <c r="C54" s="1">
        <v>8.01</v>
      </c>
      <c r="D54" s="1">
        <v>262.29500000000002</v>
      </c>
      <c r="E54" s="1">
        <v>5168.4589999999998</v>
      </c>
      <c r="F54" s="1">
        <v>-61.652000000000001</v>
      </c>
      <c r="G54" s="1">
        <v>-455.68799999999999</v>
      </c>
    </row>
    <row r="55" spans="2:7" x14ac:dyDescent="0.25">
      <c r="B55" s="1">
        <v>5300</v>
      </c>
      <c r="C55" s="1">
        <v>8.01</v>
      </c>
      <c r="D55" s="1">
        <v>262.29500000000002</v>
      </c>
      <c r="E55" s="1">
        <v>5267.4840000000004</v>
      </c>
      <c r="F55" s="1">
        <v>-63.52</v>
      </c>
      <c r="G55" s="1">
        <v>-469.49599999999998</v>
      </c>
    </row>
    <row r="56" spans="2:7" x14ac:dyDescent="0.25">
      <c r="B56" s="1">
        <v>5400</v>
      </c>
      <c r="C56" s="1">
        <v>8.01</v>
      </c>
      <c r="D56" s="1">
        <v>262.29500000000002</v>
      </c>
      <c r="E56" s="1">
        <v>5366.5079999999998</v>
      </c>
      <c r="F56" s="1">
        <v>-65.388999999999996</v>
      </c>
      <c r="G56" s="1">
        <v>-483.30399999999997</v>
      </c>
    </row>
    <row r="57" spans="2:7" x14ac:dyDescent="0.25">
      <c r="B57" s="1">
        <v>5500</v>
      </c>
      <c r="C57" s="1">
        <v>8.01</v>
      </c>
      <c r="D57" s="1">
        <v>262.29500000000002</v>
      </c>
      <c r="E57" s="1">
        <v>5465.5320000000002</v>
      </c>
      <c r="F57" s="1">
        <v>-67.257000000000005</v>
      </c>
      <c r="G57" s="1">
        <v>-497.113</v>
      </c>
    </row>
    <row r="58" spans="2:7" x14ac:dyDescent="0.25">
      <c r="B58" s="1">
        <v>5600</v>
      </c>
      <c r="C58" s="1">
        <v>8.01</v>
      </c>
      <c r="D58" s="1">
        <v>262.29500000000002</v>
      </c>
      <c r="E58" s="1">
        <v>5564.5569999999998</v>
      </c>
      <c r="F58" s="1">
        <v>-69.125</v>
      </c>
      <c r="G58" s="1">
        <v>-510.92099999999999</v>
      </c>
    </row>
    <row r="59" spans="2:7" x14ac:dyDescent="0.25">
      <c r="B59" s="1">
        <v>5700</v>
      </c>
      <c r="C59" s="1">
        <v>8.01</v>
      </c>
      <c r="D59" s="1">
        <v>262.29500000000002</v>
      </c>
      <c r="E59" s="1">
        <v>5663.5810000000001</v>
      </c>
      <c r="F59" s="1">
        <v>-70.992999999999995</v>
      </c>
      <c r="G59" s="1">
        <v>-524.72900000000004</v>
      </c>
    </row>
    <row r="60" spans="2:7" x14ac:dyDescent="0.25">
      <c r="B60" s="1">
        <v>5800</v>
      </c>
      <c r="C60" s="1">
        <v>8.01</v>
      </c>
      <c r="D60" s="1">
        <v>262.29500000000002</v>
      </c>
      <c r="E60" s="1">
        <v>5762.6059999999998</v>
      </c>
      <c r="F60" s="1">
        <v>-72.861000000000004</v>
      </c>
      <c r="G60" s="1">
        <v>-538.53800000000001</v>
      </c>
    </row>
    <row r="61" spans="2:7" x14ac:dyDescent="0.25">
      <c r="B61" s="1">
        <v>5900</v>
      </c>
      <c r="C61" s="1">
        <v>8.01</v>
      </c>
      <c r="D61" s="1">
        <v>262.29500000000002</v>
      </c>
      <c r="E61" s="1">
        <v>5861.63</v>
      </c>
      <c r="F61" s="1">
        <v>-74.73</v>
      </c>
      <c r="G61" s="1">
        <v>-552.346</v>
      </c>
    </row>
    <row r="62" spans="2:7" x14ac:dyDescent="0.25">
      <c r="B62" s="1">
        <v>6000</v>
      </c>
      <c r="C62" s="1">
        <v>8.01</v>
      </c>
      <c r="D62" s="1">
        <v>262.29500000000002</v>
      </c>
      <c r="E62" s="1">
        <v>5960.6549999999997</v>
      </c>
      <c r="F62" s="1">
        <v>-76.597999999999999</v>
      </c>
      <c r="G62" s="1">
        <v>-566.154</v>
      </c>
    </row>
    <row r="63" spans="2:7" x14ac:dyDescent="0.25">
      <c r="B63" s="1">
        <v>6100</v>
      </c>
      <c r="C63" s="1">
        <v>8.01</v>
      </c>
      <c r="D63" s="1">
        <v>262.29500000000002</v>
      </c>
      <c r="E63" s="1">
        <v>6059.6790000000001</v>
      </c>
      <c r="F63" s="1">
        <v>-78.465999999999994</v>
      </c>
      <c r="G63" s="1">
        <v>-579.96299999999997</v>
      </c>
    </row>
    <row r="64" spans="2:7" x14ac:dyDescent="0.25">
      <c r="B64" s="1">
        <v>6200</v>
      </c>
      <c r="C64" s="1">
        <v>8.01</v>
      </c>
      <c r="D64" s="1">
        <v>262.29500000000002</v>
      </c>
      <c r="E64" s="1">
        <v>6158.7030000000004</v>
      </c>
      <c r="F64" s="1">
        <v>-80.334000000000003</v>
      </c>
      <c r="G64" s="1">
        <v>-593.77099999999996</v>
      </c>
    </row>
    <row r="65" spans="2:7" x14ac:dyDescent="0.25">
      <c r="B65" s="1">
        <v>6300</v>
      </c>
      <c r="C65" s="1">
        <v>8.01</v>
      </c>
      <c r="D65" s="1">
        <v>262.29500000000002</v>
      </c>
      <c r="E65" s="1">
        <v>6257.7280000000001</v>
      </c>
      <c r="F65" s="1">
        <v>-82.201999999999998</v>
      </c>
      <c r="G65" s="1">
        <v>-607.58000000000004</v>
      </c>
    </row>
    <row r="66" spans="2:7" x14ac:dyDescent="0.25">
      <c r="B66" s="1">
        <v>6400</v>
      </c>
      <c r="C66" s="1">
        <v>8.01</v>
      </c>
      <c r="D66" s="1">
        <v>262.29500000000002</v>
      </c>
      <c r="E66" s="1">
        <v>6356.7520000000004</v>
      </c>
      <c r="F66" s="1">
        <v>-84.070999999999998</v>
      </c>
      <c r="G66" s="1">
        <v>-621.38800000000003</v>
      </c>
    </row>
    <row r="67" spans="2:7" x14ac:dyDescent="0.25">
      <c r="B67" s="1">
        <v>6500</v>
      </c>
      <c r="C67" s="1">
        <v>8.01</v>
      </c>
      <c r="D67" s="1">
        <v>262.29500000000002</v>
      </c>
      <c r="E67" s="1">
        <v>6455.777</v>
      </c>
      <c r="F67" s="1">
        <v>-85.938999999999993</v>
      </c>
      <c r="G67" s="1">
        <v>-635.19600000000003</v>
      </c>
    </row>
    <row r="68" spans="2:7" x14ac:dyDescent="0.25">
      <c r="B68" s="1">
        <v>6600</v>
      </c>
      <c r="C68" s="1">
        <v>8.01</v>
      </c>
      <c r="D68" s="1">
        <v>262.29500000000002</v>
      </c>
      <c r="E68" s="1">
        <v>6554.8010000000004</v>
      </c>
      <c r="F68" s="1">
        <v>-87.807000000000002</v>
      </c>
      <c r="G68" s="1">
        <v>-649.005</v>
      </c>
    </row>
    <row r="69" spans="2:7" x14ac:dyDescent="0.25">
      <c r="B69" s="1">
        <v>6700</v>
      </c>
      <c r="C69" s="1">
        <v>8.01</v>
      </c>
      <c r="D69" s="1">
        <v>262.29500000000002</v>
      </c>
      <c r="E69" s="1">
        <v>6653.826</v>
      </c>
      <c r="F69" s="1">
        <v>-89.674999999999997</v>
      </c>
      <c r="G69" s="1">
        <v>-662.81299999999999</v>
      </c>
    </row>
    <row r="70" spans="2:7" x14ac:dyDescent="0.25">
      <c r="B70" s="1">
        <v>6800</v>
      </c>
      <c r="C70" s="1">
        <v>8.01</v>
      </c>
      <c r="D70" s="1">
        <v>262.29500000000002</v>
      </c>
      <c r="E70" s="1">
        <v>6752.85</v>
      </c>
      <c r="F70" s="1">
        <v>-91.543000000000006</v>
      </c>
      <c r="G70" s="1">
        <v>-676.62099999999998</v>
      </c>
    </row>
    <row r="71" spans="2:7" x14ac:dyDescent="0.25">
      <c r="B71" s="1">
        <v>6900</v>
      </c>
      <c r="C71" s="1">
        <v>8.01</v>
      </c>
      <c r="D71" s="1">
        <v>262.29500000000002</v>
      </c>
      <c r="E71" s="1">
        <v>6851.8739999999998</v>
      </c>
      <c r="F71" s="1">
        <v>-93.411000000000001</v>
      </c>
      <c r="G71" s="1">
        <v>-690.43</v>
      </c>
    </row>
    <row r="72" spans="2:7" x14ac:dyDescent="0.25">
      <c r="B72" s="1">
        <v>7000</v>
      </c>
      <c r="C72" s="1">
        <v>8.01</v>
      </c>
      <c r="D72" s="1">
        <v>262.29500000000002</v>
      </c>
      <c r="E72" s="1">
        <v>6950.8990000000003</v>
      </c>
      <c r="F72" s="1">
        <v>-95.28</v>
      </c>
      <c r="G72" s="1">
        <v>-704.23800000000006</v>
      </c>
    </row>
    <row r="73" spans="2:7" x14ac:dyDescent="0.25">
      <c r="B73" s="1">
        <v>7100</v>
      </c>
      <c r="C73" s="1">
        <v>8.01</v>
      </c>
      <c r="D73" s="1">
        <v>262.29500000000002</v>
      </c>
      <c r="E73" s="1">
        <v>7049.9229999999998</v>
      </c>
      <c r="F73" s="1">
        <v>-97.147999999999996</v>
      </c>
      <c r="G73" s="1">
        <v>-718.04700000000003</v>
      </c>
    </row>
    <row r="74" spans="2:7" x14ac:dyDescent="0.25">
      <c r="B74" s="1">
        <v>7200</v>
      </c>
      <c r="C74" s="1">
        <v>8.01</v>
      </c>
      <c r="D74" s="1">
        <v>262.29500000000002</v>
      </c>
      <c r="E74" s="1">
        <v>7148.9480000000003</v>
      </c>
      <c r="F74" s="1">
        <v>-99.016000000000005</v>
      </c>
      <c r="G74" s="1">
        <v>-731.85500000000002</v>
      </c>
    </row>
    <row r="75" spans="2:7" x14ac:dyDescent="0.25">
      <c r="B75" s="1">
        <v>7300</v>
      </c>
      <c r="C75" s="1">
        <v>8.01</v>
      </c>
      <c r="D75" s="1">
        <v>262.29500000000002</v>
      </c>
      <c r="E75" s="1">
        <v>7247.9719999999998</v>
      </c>
      <c r="F75" s="1">
        <v>-100.884</v>
      </c>
      <c r="G75" s="1">
        <v>-745.66300000000001</v>
      </c>
    </row>
    <row r="76" spans="2:7" x14ac:dyDescent="0.25">
      <c r="B76" s="1">
        <v>7400</v>
      </c>
      <c r="C76" s="1">
        <v>8.01</v>
      </c>
      <c r="D76" s="1">
        <v>262.29500000000002</v>
      </c>
      <c r="E76" s="1">
        <v>7346.9970000000003</v>
      </c>
      <c r="F76" s="1">
        <v>-102.752</v>
      </c>
      <c r="G76" s="1">
        <v>-759.47199999999998</v>
      </c>
    </row>
    <row r="77" spans="2:7" x14ac:dyDescent="0.25">
      <c r="B77" s="1">
        <v>7500</v>
      </c>
      <c r="C77" s="1">
        <v>8.01</v>
      </c>
      <c r="D77" s="1">
        <v>262.29500000000002</v>
      </c>
      <c r="E77" s="1">
        <v>7446.0209999999997</v>
      </c>
      <c r="F77" s="1">
        <v>-104.621</v>
      </c>
      <c r="G77" s="1">
        <v>-773.28</v>
      </c>
    </row>
    <row r="78" spans="2:7" x14ac:dyDescent="0.25">
      <c r="B78" s="1">
        <v>7600</v>
      </c>
      <c r="C78" s="1">
        <v>8.01</v>
      </c>
      <c r="D78" s="1">
        <v>262.29500000000002</v>
      </c>
      <c r="E78" s="1">
        <v>7545.0460000000003</v>
      </c>
      <c r="F78" s="1">
        <v>-106.489</v>
      </c>
      <c r="G78" s="1">
        <v>-787.08799999999997</v>
      </c>
    </row>
    <row r="79" spans="2:7" x14ac:dyDescent="0.25">
      <c r="B79" s="1">
        <v>7700</v>
      </c>
      <c r="C79" s="1">
        <v>8.01</v>
      </c>
      <c r="D79" s="1">
        <v>262.29500000000002</v>
      </c>
      <c r="E79" s="1">
        <v>7644.07</v>
      </c>
      <c r="F79" s="1">
        <v>-108.357</v>
      </c>
      <c r="G79" s="1">
        <v>-800.89700000000005</v>
      </c>
    </row>
    <row r="80" spans="2:7" x14ac:dyDescent="0.25">
      <c r="B80" s="1">
        <v>7800</v>
      </c>
      <c r="C80" s="1">
        <v>8.01</v>
      </c>
      <c r="D80" s="1">
        <v>262.29500000000002</v>
      </c>
      <c r="E80" s="1">
        <v>7743.0940000000001</v>
      </c>
      <c r="F80" s="1">
        <v>-110.22499999999999</v>
      </c>
      <c r="G80" s="1">
        <v>-814.70500000000004</v>
      </c>
    </row>
    <row r="81" spans="2:7" x14ac:dyDescent="0.25">
      <c r="B81" s="1">
        <v>7900</v>
      </c>
      <c r="C81" s="1">
        <v>8.01</v>
      </c>
      <c r="D81" s="1">
        <v>262.29500000000002</v>
      </c>
      <c r="E81" s="1">
        <v>7842.1189999999997</v>
      </c>
      <c r="F81" s="1">
        <v>-112.093</v>
      </c>
      <c r="G81" s="1">
        <v>-828.51300000000003</v>
      </c>
    </row>
    <row r="82" spans="2:7" x14ac:dyDescent="0.25">
      <c r="B82" s="1">
        <v>8000</v>
      </c>
      <c r="C82" s="1">
        <v>8.01</v>
      </c>
      <c r="D82" s="1">
        <v>262.29500000000002</v>
      </c>
      <c r="E82" s="1">
        <v>7941.143</v>
      </c>
      <c r="F82" s="1">
        <v>-113.962</v>
      </c>
      <c r="G82" s="1">
        <v>-842.322</v>
      </c>
    </row>
    <row r="83" spans="2:7" x14ac:dyDescent="0.25">
      <c r="B83" s="1">
        <v>8100</v>
      </c>
      <c r="C83" s="1">
        <v>8.01</v>
      </c>
      <c r="D83" s="1">
        <v>262.29500000000002</v>
      </c>
      <c r="E83" s="1">
        <v>8040.1679999999997</v>
      </c>
      <c r="F83" s="1">
        <v>-115.83</v>
      </c>
      <c r="G83" s="1">
        <v>-856.13</v>
      </c>
    </row>
    <row r="84" spans="2:7" x14ac:dyDescent="0.25">
      <c r="B84" s="1">
        <v>8200</v>
      </c>
      <c r="C84" s="1">
        <v>8.01</v>
      </c>
      <c r="D84" s="1">
        <v>262.29500000000002</v>
      </c>
      <c r="E84" s="1">
        <v>8139.192</v>
      </c>
      <c r="F84" s="1">
        <v>-117.69799999999999</v>
      </c>
      <c r="G84" s="1">
        <v>-869.93899999999996</v>
      </c>
    </row>
    <row r="85" spans="2:7" x14ac:dyDescent="0.25">
      <c r="B85" s="1">
        <v>8300</v>
      </c>
      <c r="C85" s="1">
        <v>8.01</v>
      </c>
      <c r="D85" s="1">
        <v>262.29500000000002</v>
      </c>
      <c r="E85" s="1">
        <v>8238.2170000000006</v>
      </c>
      <c r="F85" s="1">
        <v>-119.566</v>
      </c>
      <c r="G85" s="1">
        <v>-883.74699999999996</v>
      </c>
    </row>
    <row r="86" spans="2:7" x14ac:dyDescent="0.25">
      <c r="B86" s="1">
        <v>8400</v>
      </c>
      <c r="C86" s="1">
        <v>8.01</v>
      </c>
      <c r="D86" s="1">
        <v>262.29500000000002</v>
      </c>
      <c r="E86" s="1">
        <v>8337.241</v>
      </c>
      <c r="F86" s="1">
        <v>-121.434</v>
      </c>
      <c r="G86" s="1">
        <v>-897.55499999999995</v>
      </c>
    </row>
    <row r="87" spans="2:7" x14ac:dyDescent="0.25">
      <c r="B87" s="1">
        <v>8500</v>
      </c>
      <c r="C87" s="1">
        <v>8.01</v>
      </c>
      <c r="D87" s="1">
        <v>262.29500000000002</v>
      </c>
      <c r="E87" s="1">
        <v>8436.2649999999994</v>
      </c>
      <c r="F87" s="1">
        <v>-123.303</v>
      </c>
      <c r="G87" s="1">
        <v>-911.36400000000003</v>
      </c>
    </row>
    <row r="88" spans="2:7" x14ac:dyDescent="0.25">
      <c r="B88" s="1">
        <v>8600</v>
      </c>
      <c r="C88" s="1">
        <v>8.01</v>
      </c>
      <c r="D88" s="1">
        <v>262.29500000000002</v>
      </c>
      <c r="E88" s="1">
        <v>8535.2900000000009</v>
      </c>
      <c r="F88" s="1">
        <v>-125.17100000000001</v>
      </c>
      <c r="G88" s="1">
        <v>-925.17200000000003</v>
      </c>
    </row>
    <row r="89" spans="2:7" x14ac:dyDescent="0.25">
      <c r="B89" s="1">
        <v>8700</v>
      </c>
      <c r="C89" s="1">
        <v>8.01</v>
      </c>
      <c r="D89" s="1">
        <v>262.29500000000002</v>
      </c>
      <c r="E89" s="1">
        <v>8634.3140000000003</v>
      </c>
      <c r="F89" s="1">
        <v>-127.039</v>
      </c>
      <c r="G89" s="1">
        <v>-938.98</v>
      </c>
    </row>
    <row r="90" spans="2:7" x14ac:dyDescent="0.25">
      <c r="B90" s="1">
        <v>8800</v>
      </c>
      <c r="C90" s="1">
        <v>8.01</v>
      </c>
      <c r="D90" s="1">
        <v>262.29500000000002</v>
      </c>
      <c r="E90" s="1">
        <v>8733.3389999999999</v>
      </c>
      <c r="F90" s="1">
        <v>-128.90700000000001</v>
      </c>
      <c r="G90" s="1">
        <v>-952.78899999999999</v>
      </c>
    </row>
    <row r="91" spans="2:7" x14ac:dyDescent="0.25">
      <c r="B91" s="1">
        <v>8900</v>
      </c>
      <c r="C91" s="1">
        <v>8.01</v>
      </c>
      <c r="D91" s="1">
        <v>262.29500000000002</v>
      </c>
      <c r="E91" s="1">
        <v>8832.3629999999994</v>
      </c>
      <c r="F91" s="1">
        <v>-130.77500000000001</v>
      </c>
      <c r="G91" s="1">
        <v>-966.59699999999998</v>
      </c>
    </row>
    <row r="92" spans="2:7" x14ac:dyDescent="0.25">
      <c r="B92" s="1">
        <v>9000</v>
      </c>
      <c r="C92" s="1">
        <v>8.01</v>
      </c>
      <c r="D92" s="1">
        <v>262.29500000000002</v>
      </c>
      <c r="E92" s="1">
        <v>8931.3880000000008</v>
      </c>
      <c r="F92" s="1">
        <v>-132.64400000000001</v>
      </c>
      <c r="G92" s="1">
        <v>-980.40499999999997</v>
      </c>
    </row>
    <row r="93" spans="2:7" x14ac:dyDescent="0.25">
      <c r="B93" s="1">
        <v>9100</v>
      </c>
      <c r="C93" s="1">
        <v>8.01</v>
      </c>
      <c r="D93" s="1">
        <v>262.29500000000002</v>
      </c>
      <c r="E93" s="1">
        <v>9030.4120000000003</v>
      </c>
      <c r="F93" s="1">
        <v>-134.512</v>
      </c>
      <c r="G93" s="1">
        <v>-994.21400000000006</v>
      </c>
    </row>
    <row r="94" spans="2:7" x14ac:dyDescent="0.25">
      <c r="B94" s="1">
        <v>9200</v>
      </c>
      <c r="C94" s="1">
        <v>8.01</v>
      </c>
      <c r="D94" s="1">
        <v>262.29500000000002</v>
      </c>
      <c r="E94" s="1">
        <v>9129.4359999999997</v>
      </c>
      <c r="F94" s="1">
        <v>-136.38</v>
      </c>
      <c r="G94" s="1">
        <v>-1008.022</v>
      </c>
    </row>
    <row r="95" spans="2:7" x14ac:dyDescent="0.25">
      <c r="B95" s="1">
        <v>9300</v>
      </c>
      <c r="C95" s="1">
        <v>8.01</v>
      </c>
      <c r="D95" s="1">
        <v>262.29500000000002</v>
      </c>
      <c r="E95" s="1">
        <v>9228.4609999999993</v>
      </c>
      <c r="F95" s="1">
        <v>-138.24799999999999</v>
      </c>
      <c r="G95" s="1">
        <v>-1021.831</v>
      </c>
    </row>
    <row r="96" spans="2:7" x14ac:dyDescent="0.25">
      <c r="B96" s="1">
        <v>9400</v>
      </c>
      <c r="C96" s="1">
        <v>8.01</v>
      </c>
      <c r="D96" s="1">
        <v>262.29500000000002</v>
      </c>
      <c r="E96" s="1">
        <v>9327.4850000000006</v>
      </c>
      <c r="F96" s="1">
        <v>-140.11600000000001</v>
      </c>
      <c r="G96" s="1">
        <v>-1035.6389999999999</v>
      </c>
    </row>
    <row r="97" spans="2:7" x14ac:dyDescent="0.25">
      <c r="B97" s="1">
        <v>9500</v>
      </c>
      <c r="C97" s="1">
        <v>8.01</v>
      </c>
      <c r="D97" s="1">
        <v>262.29500000000002</v>
      </c>
      <c r="E97" s="1">
        <v>9426.51</v>
      </c>
      <c r="F97" s="1">
        <v>-141.98500000000001</v>
      </c>
      <c r="G97" s="1">
        <v>-1049.4469999999999</v>
      </c>
    </row>
    <row r="98" spans="2:7" x14ac:dyDescent="0.25">
      <c r="B98" s="1">
        <v>9600</v>
      </c>
      <c r="C98" s="1">
        <v>8.01</v>
      </c>
      <c r="D98" s="1">
        <v>262.29500000000002</v>
      </c>
      <c r="E98" s="1">
        <v>9525.5339999999997</v>
      </c>
      <c r="F98" s="1">
        <v>-143.85300000000001</v>
      </c>
      <c r="G98" s="1">
        <v>-1063.2560000000001</v>
      </c>
    </row>
    <row r="99" spans="2:7" x14ac:dyDescent="0.25">
      <c r="B99" s="1">
        <v>9700</v>
      </c>
      <c r="C99" s="1">
        <v>8.01</v>
      </c>
      <c r="D99" s="1">
        <v>262.29500000000002</v>
      </c>
      <c r="E99" s="1">
        <v>9624.5589999999993</v>
      </c>
      <c r="F99" s="1">
        <v>-145.721</v>
      </c>
      <c r="G99" s="1">
        <v>-1077.0640000000001</v>
      </c>
    </row>
    <row r="100" spans="2:7" x14ac:dyDescent="0.25">
      <c r="B100" s="1">
        <v>9800</v>
      </c>
      <c r="C100" s="1">
        <v>8.01</v>
      </c>
      <c r="D100" s="1">
        <v>262.29500000000002</v>
      </c>
      <c r="E100" s="1">
        <v>9723.5830000000005</v>
      </c>
      <c r="F100" s="1">
        <v>-147.589</v>
      </c>
      <c r="G100" s="1">
        <v>-1090.8720000000001</v>
      </c>
    </row>
    <row r="101" spans="2:7" x14ac:dyDescent="0.25">
      <c r="B101" s="1">
        <v>9900</v>
      </c>
      <c r="C101" s="1">
        <v>8.01</v>
      </c>
      <c r="D101" s="1">
        <v>262.29500000000002</v>
      </c>
      <c r="E101" s="1">
        <v>9822.6080000000002</v>
      </c>
      <c r="F101" s="1">
        <v>-149.45699999999999</v>
      </c>
      <c r="G101" s="1">
        <v>-1104.681</v>
      </c>
    </row>
    <row r="102" spans="2:7" x14ac:dyDescent="0.25">
      <c r="B102" s="1">
        <v>10000</v>
      </c>
      <c r="C102" s="1">
        <v>8.01</v>
      </c>
      <c r="D102" s="1">
        <v>262.29500000000002</v>
      </c>
      <c r="E102" s="1">
        <v>9921.6319999999996</v>
      </c>
      <c r="F102" s="1">
        <v>-151.32599999999999</v>
      </c>
      <c r="G102" s="1">
        <v>-1118.489</v>
      </c>
    </row>
    <row r="103" spans="2:7" x14ac:dyDescent="0.25">
      <c r="B103" s="1">
        <v>10100</v>
      </c>
      <c r="C103" s="1">
        <v>8.01</v>
      </c>
      <c r="D103" s="1">
        <v>262.29500000000002</v>
      </c>
      <c r="E103" s="1">
        <v>10020.656000000001</v>
      </c>
      <c r="F103" s="1">
        <v>-153.19399999999999</v>
      </c>
      <c r="G103" s="1">
        <v>-1132.298</v>
      </c>
    </row>
    <row r="104" spans="2:7" x14ac:dyDescent="0.25">
      <c r="B104" s="1">
        <v>10200</v>
      </c>
      <c r="C104" s="1">
        <v>8.01</v>
      </c>
      <c r="D104" s="1">
        <v>262.29500000000002</v>
      </c>
      <c r="E104" s="1">
        <v>10119.681</v>
      </c>
      <c r="F104" s="1">
        <v>-155.06200000000001</v>
      </c>
      <c r="G104" s="1">
        <v>-1146.106</v>
      </c>
    </row>
    <row r="105" spans="2:7" x14ac:dyDescent="0.25">
      <c r="B105" s="1">
        <v>10300</v>
      </c>
      <c r="C105" s="1">
        <v>8.01</v>
      </c>
      <c r="D105" s="1">
        <v>262.29500000000002</v>
      </c>
      <c r="E105" s="1">
        <v>10218.705</v>
      </c>
      <c r="F105" s="1">
        <v>-156.93</v>
      </c>
      <c r="G105" s="1">
        <v>-1159.914</v>
      </c>
    </row>
    <row r="106" spans="2:7" x14ac:dyDescent="0.25">
      <c r="B106" s="1">
        <v>10400</v>
      </c>
      <c r="C106" s="1">
        <v>8.01</v>
      </c>
      <c r="D106" s="1">
        <v>262.29500000000002</v>
      </c>
      <c r="E106" s="1">
        <v>10317.73</v>
      </c>
      <c r="F106" s="1">
        <v>-158.798</v>
      </c>
      <c r="G106" s="1">
        <v>-1173.723</v>
      </c>
    </row>
    <row r="107" spans="2:7" x14ac:dyDescent="0.25">
      <c r="B107" s="1">
        <v>10498.196</v>
      </c>
      <c r="C107" s="1">
        <v>8.01</v>
      </c>
      <c r="D107" s="1">
        <v>262.29500000000002</v>
      </c>
      <c r="E107" s="1">
        <v>10414.967000000001</v>
      </c>
      <c r="F107" s="1">
        <v>-160.63300000000001</v>
      </c>
      <c r="G107" s="1">
        <v>-1187.2819999999999</v>
      </c>
    </row>
    <row r="108" spans="2:7" x14ac:dyDescent="0.25">
      <c r="B108" s="1">
        <v>10500</v>
      </c>
      <c r="C108" s="1">
        <v>7.9939999999999998</v>
      </c>
      <c r="D108" s="1">
        <v>263.45600000000002</v>
      </c>
      <c r="E108" s="1">
        <v>10416.754000000001</v>
      </c>
      <c r="F108" s="1">
        <v>-160.66399999999999</v>
      </c>
      <c r="G108" s="1">
        <v>-1187.5309999999999</v>
      </c>
    </row>
    <row r="109" spans="2:7" x14ac:dyDescent="0.25">
      <c r="B109" s="1">
        <v>10550</v>
      </c>
      <c r="C109" s="1">
        <v>8.8239999999999998</v>
      </c>
      <c r="D109" s="1">
        <v>294.09199999999998</v>
      </c>
      <c r="E109" s="1">
        <v>10466.241</v>
      </c>
      <c r="F109" s="1">
        <v>-159.494</v>
      </c>
      <c r="G109" s="1">
        <v>-1194.49</v>
      </c>
    </row>
    <row r="110" spans="2:7" x14ac:dyDescent="0.25">
      <c r="B110" s="1">
        <v>10600</v>
      </c>
      <c r="C110" s="1">
        <v>11.492000000000001</v>
      </c>
      <c r="D110" s="1">
        <v>314.93</v>
      </c>
      <c r="E110" s="1">
        <v>10515.468999999999</v>
      </c>
      <c r="F110" s="1">
        <v>-154.40899999999999</v>
      </c>
      <c r="G110" s="1">
        <v>-1201.52</v>
      </c>
    </row>
    <row r="111" spans="2:7" x14ac:dyDescent="0.25">
      <c r="B111" s="1">
        <v>10650</v>
      </c>
      <c r="C111" s="1">
        <v>15.05</v>
      </c>
      <c r="D111" s="1">
        <v>327.06200000000001</v>
      </c>
      <c r="E111" s="1">
        <v>10564.135</v>
      </c>
      <c r="F111" s="1">
        <v>-145.43799999999999</v>
      </c>
      <c r="G111" s="1">
        <v>-1208.58</v>
      </c>
    </row>
    <row r="112" spans="2:7" x14ac:dyDescent="0.25">
      <c r="B112" s="1">
        <v>10700</v>
      </c>
      <c r="C112" s="1">
        <v>19.004000000000001</v>
      </c>
      <c r="D112" s="1">
        <v>334.44900000000001</v>
      </c>
      <c r="E112" s="1">
        <v>10611.94</v>
      </c>
      <c r="F112" s="1">
        <v>-132.63900000000001</v>
      </c>
      <c r="G112" s="1">
        <v>-1215.624</v>
      </c>
    </row>
    <row r="113" spans="2:7" x14ac:dyDescent="0.25">
      <c r="B113" s="1">
        <v>10750</v>
      </c>
      <c r="C113" s="1">
        <v>23.152999999999999</v>
      </c>
      <c r="D113" s="1">
        <v>339.32</v>
      </c>
      <c r="E113" s="1">
        <v>10658.588</v>
      </c>
      <c r="F113" s="1">
        <v>-116.09</v>
      </c>
      <c r="G113" s="1">
        <v>-1222.6099999999999</v>
      </c>
    </row>
    <row r="114" spans="2:7" x14ac:dyDescent="0.25">
      <c r="B114" s="1">
        <v>10800</v>
      </c>
      <c r="C114" s="1">
        <v>27.407</v>
      </c>
      <c r="D114" s="1">
        <v>342.76400000000001</v>
      </c>
      <c r="E114" s="1">
        <v>10703.790999999999</v>
      </c>
      <c r="F114" s="1">
        <v>-95.891999999999996</v>
      </c>
      <c r="G114" s="1">
        <v>-1229.4949999999999</v>
      </c>
    </row>
    <row r="115" spans="2:7" x14ac:dyDescent="0.25">
      <c r="B115" s="1">
        <v>10850</v>
      </c>
      <c r="C115" s="1">
        <v>31.725000000000001</v>
      </c>
      <c r="D115" s="1">
        <v>345.33800000000002</v>
      </c>
      <c r="E115" s="1">
        <v>10747.272000000001</v>
      </c>
      <c r="F115" s="1">
        <v>-72.171000000000006</v>
      </c>
      <c r="G115" s="1">
        <v>-1236.2360000000001</v>
      </c>
    </row>
    <row r="116" spans="2:7" x14ac:dyDescent="0.25">
      <c r="B116" s="1">
        <v>10900</v>
      </c>
      <c r="C116" s="1">
        <v>36.084000000000003</v>
      </c>
      <c r="D116" s="1">
        <v>347.35</v>
      </c>
      <c r="E116" s="1">
        <v>10788.762000000001</v>
      </c>
      <c r="F116" s="1">
        <v>-45.072000000000003</v>
      </c>
      <c r="G116" s="1">
        <v>-1242.7909999999999</v>
      </c>
    </row>
    <row r="117" spans="2:7" x14ac:dyDescent="0.25">
      <c r="B117" s="1">
        <v>10950</v>
      </c>
      <c r="C117" s="1">
        <v>40.469000000000001</v>
      </c>
      <c r="D117" s="1">
        <v>348.98</v>
      </c>
      <c r="E117" s="1">
        <v>10828.004999999999</v>
      </c>
      <c r="F117" s="1">
        <v>-14.763</v>
      </c>
      <c r="G117" s="1">
        <v>-1249.1199999999999</v>
      </c>
    </row>
    <row r="118" spans="2:7" x14ac:dyDescent="0.25">
      <c r="B118" s="1">
        <v>11000</v>
      </c>
      <c r="C118" s="1">
        <v>44.874000000000002</v>
      </c>
      <c r="D118" s="1">
        <v>350.34</v>
      </c>
      <c r="E118" s="1">
        <v>10864.759</v>
      </c>
      <c r="F118" s="1">
        <v>18.57</v>
      </c>
      <c r="G118" s="1">
        <v>-1255.1849999999999</v>
      </c>
    </row>
    <row r="119" spans="2:7" x14ac:dyDescent="0.25">
      <c r="B119" s="1">
        <v>11050</v>
      </c>
      <c r="C119" s="1">
        <v>49.292999999999999</v>
      </c>
      <c r="D119" s="1">
        <v>351.505</v>
      </c>
      <c r="E119" s="1">
        <v>10898.798000000001</v>
      </c>
      <c r="F119" s="1">
        <v>54.72</v>
      </c>
      <c r="G119" s="1">
        <v>-1260.9480000000001</v>
      </c>
    </row>
    <row r="120" spans="2:7" x14ac:dyDescent="0.25">
      <c r="B120" s="1">
        <v>11100</v>
      </c>
      <c r="C120" s="1">
        <v>53.720999999999997</v>
      </c>
      <c r="D120" s="1">
        <v>352.524</v>
      </c>
      <c r="E120" s="1">
        <v>10929.912</v>
      </c>
      <c r="F120" s="1">
        <v>93.465999999999994</v>
      </c>
      <c r="G120" s="1">
        <v>-1266.3720000000001</v>
      </c>
    </row>
    <row r="121" spans="2:7" x14ac:dyDescent="0.25">
      <c r="B121" s="1">
        <v>11150</v>
      </c>
      <c r="C121" s="1">
        <v>58.158000000000001</v>
      </c>
      <c r="D121" s="1">
        <v>353.43400000000003</v>
      </c>
      <c r="E121" s="1">
        <v>10957.907999999999</v>
      </c>
      <c r="F121" s="1">
        <v>134.56800000000001</v>
      </c>
      <c r="G121" s="1">
        <v>-1271.4259999999999</v>
      </c>
    </row>
    <row r="122" spans="2:7" x14ac:dyDescent="0.25">
      <c r="B122" s="1">
        <v>11200</v>
      </c>
      <c r="C122" s="1">
        <v>62.6</v>
      </c>
      <c r="D122" s="1">
        <v>354.25900000000001</v>
      </c>
      <c r="E122" s="1">
        <v>10982.615</v>
      </c>
      <c r="F122" s="1">
        <v>177.773</v>
      </c>
      <c r="G122" s="1">
        <v>-1276.077</v>
      </c>
    </row>
    <row r="123" spans="2:7" x14ac:dyDescent="0.25">
      <c r="B123" s="1">
        <v>11250</v>
      </c>
      <c r="C123" s="1">
        <v>67.046999999999997</v>
      </c>
      <c r="D123" s="1">
        <v>355.02100000000002</v>
      </c>
      <c r="E123" s="1">
        <v>11003.88</v>
      </c>
      <c r="F123" s="1">
        <v>222.81399999999999</v>
      </c>
      <c r="G123" s="1">
        <v>-1280.297</v>
      </c>
    </row>
    <row r="124" spans="2:7" x14ac:dyDescent="0.25">
      <c r="B124" s="1">
        <v>11300</v>
      </c>
      <c r="C124" s="1">
        <v>71.498000000000005</v>
      </c>
      <c r="D124" s="1">
        <v>355.73500000000001</v>
      </c>
      <c r="E124" s="1">
        <v>11021.572</v>
      </c>
      <c r="F124" s="1">
        <v>269.41399999999999</v>
      </c>
      <c r="G124" s="1">
        <v>-1284.06</v>
      </c>
    </row>
    <row r="125" spans="2:7" x14ac:dyDescent="0.25">
      <c r="B125" s="1">
        <v>11350</v>
      </c>
      <c r="C125" s="1">
        <v>75.95</v>
      </c>
      <c r="D125" s="1">
        <v>356.41199999999998</v>
      </c>
      <c r="E125" s="1">
        <v>11035.582</v>
      </c>
      <c r="F125" s="1">
        <v>317.28500000000003</v>
      </c>
      <c r="G125" s="1">
        <v>-1287.3430000000001</v>
      </c>
    </row>
    <row r="126" spans="2:7" x14ac:dyDescent="0.25">
      <c r="B126" s="1">
        <v>11400</v>
      </c>
      <c r="C126" s="1">
        <v>80.405000000000001</v>
      </c>
      <c r="D126" s="1">
        <v>357.06299999999999</v>
      </c>
      <c r="E126" s="1">
        <v>11045.824000000001</v>
      </c>
      <c r="F126" s="1">
        <v>366.13299999999998</v>
      </c>
      <c r="G126" s="1">
        <v>-1290.125</v>
      </c>
    </row>
    <row r="127" spans="2:7" x14ac:dyDescent="0.25">
      <c r="B127" s="1">
        <v>11450</v>
      </c>
      <c r="C127" s="1">
        <v>84.861000000000004</v>
      </c>
      <c r="D127" s="1">
        <v>357.697</v>
      </c>
      <c r="E127" s="1">
        <v>11052.233</v>
      </c>
      <c r="F127" s="1">
        <v>415.65499999999997</v>
      </c>
      <c r="G127" s="1">
        <v>-1292.3900000000001</v>
      </c>
    </row>
    <row r="128" spans="2:7" x14ac:dyDescent="0.25">
      <c r="B128" s="1">
        <v>11490.156000000001</v>
      </c>
      <c r="C128" s="1">
        <v>88.44</v>
      </c>
      <c r="D128" s="1">
        <v>358.2</v>
      </c>
      <c r="E128" s="1">
        <v>11054.579</v>
      </c>
      <c r="F128" s="1">
        <v>455.71100000000001</v>
      </c>
      <c r="G128" s="1">
        <v>-1293.8240000000001</v>
      </c>
    </row>
    <row r="129" spans="2:7" x14ac:dyDescent="0.25">
      <c r="B129" s="1">
        <v>11500</v>
      </c>
      <c r="C129" s="1">
        <v>88.44</v>
      </c>
      <c r="D129" s="1">
        <v>358.2</v>
      </c>
      <c r="E129" s="1">
        <v>11054.847</v>
      </c>
      <c r="F129" s="1">
        <v>465.54599999999999</v>
      </c>
      <c r="G129" s="1">
        <v>-1294.133</v>
      </c>
    </row>
    <row r="130" spans="2:7" x14ac:dyDescent="0.25">
      <c r="B130" s="1">
        <v>11600</v>
      </c>
      <c r="C130" s="1">
        <v>88.44</v>
      </c>
      <c r="D130" s="1">
        <v>358.2</v>
      </c>
      <c r="E130" s="1">
        <v>11057.569</v>
      </c>
      <c r="F130" s="1">
        <v>565.46</v>
      </c>
      <c r="G130" s="1">
        <v>-1297.2729999999999</v>
      </c>
    </row>
    <row r="131" spans="2:7" x14ac:dyDescent="0.25">
      <c r="B131" s="1">
        <v>11700</v>
      </c>
      <c r="C131" s="1">
        <v>88.44</v>
      </c>
      <c r="D131" s="1">
        <v>358.2</v>
      </c>
      <c r="E131" s="1">
        <v>11060.291999999999</v>
      </c>
      <c r="F131" s="1">
        <v>665.37300000000005</v>
      </c>
      <c r="G131" s="1">
        <v>-1300.413</v>
      </c>
    </row>
    <row r="132" spans="2:7" x14ac:dyDescent="0.25">
      <c r="B132" s="1">
        <v>11800</v>
      </c>
      <c r="C132" s="1">
        <v>88.44</v>
      </c>
      <c r="D132" s="1">
        <v>358.2</v>
      </c>
      <c r="E132" s="1">
        <v>11063.013999999999</v>
      </c>
      <c r="F132" s="1">
        <v>765.28700000000003</v>
      </c>
      <c r="G132" s="1">
        <v>-1303.5530000000001</v>
      </c>
    </row>
    <row r="133" spans="2:7" x14ac:dyDescent="0.25">
      <c r="B133" s="1">
        <v>11900</v>
      </c>
      <c r="C133" s="1">
        <v>88.44</v>
      </c>
      <c r="D133" s="1">
        <v>358.2</v>
      </c>
      <c r="E133" s="1">
        <v>11065.736000000001</v>
      </c>
      <c r="F133" s="1">
        <v>865.2</v>
      </c>
      <c r="G133" s="1">
        <v>-1306.693</v>
      </c>
    </row>
    <row r="134" spans="2:7" x14ac:dyDescent="0.25">
      <c r="B134" s="1">
        <v>12000</v>
      </c>
      <c r="C134" s="1">
        <v>88.44</v>
      </c>
      <c r="D134" s="1">
        <v>358.2</v>
      </c>
      <c r="E134" s="1">
        <v>11068.459000000001</v>
      </c>
      <c r="F134" s="1">
        <v>965.11400000000003</v>
      </c>
      <c r="G134" s="1">
        <v>-1309.8330000000001</v>
      </c>
    </row>
    <row r="135" spans="2:7" x14ac:dyDescent="0.25">
      <c r="B135" s="1">
        <v>12100</v>
      </c>
      <c r="C135" s="1">
        <v>88.44</v>
      </c>
      <c r="D135" s="1">
        <v>358.2</v>
      </c>
      <c r="E135" s="1">
        <v>11071.181</v>
      </c>
      <c r="F135" s="1">
        <v>1065.028</v>
      </c>
      <c r="G135" s="1">
        <v>-1312.972</v>
      </c>
    </row>
    <row r="136" spans="2:7" x14ac:dyDescent="0.25">
      <c r="B136" s="1">
        <v>12200</v>
      </c>
      <c r="C136" s="1">
        <v>88.44</v>
      </c>
      <c r="D136" s="1">
        <v>358.2</v>
      </c>
      <c r="E136" s="1">
        <v>11073.904</v>
      </c>
      <c r="F136" s="1">
        <v>1164.941</v>
      </c>
      <c r="G136" s="1">
        <v>-1316.1120000000001</v>
      </c>
    </row>
    <row r="137" spans="2:7" x14ac:dyDescent="0.25">
      <c r="B137" s="1">
        <v>12300</v>
      </c>
      <c r="C137" s="1">
        <v>88.44</v>
      </c>
      <c r="D137" s="1">
        <v>358.2</v>
      </c>
      <c r="E137" s="1">
        <v>11076.626</v>
      </c>
      <c r="F137" s="1">
        <v>1264.855</v>
      </c>
      <c r="G137" s="1">
        <v>-1319.252</v>
      </c>
    </row>
    <row r="138" spans="2:7" x14ac:dyDescent="0.25">
      <c r="B138" s="1">
        <v>12400</v>
      </c>
      <c r="C138" s="1">
        <v>88.44</v>
      </c>
      <c r="D138" s="1">
        <v>358.2</v>
      </c>
      <c r="E138" s="1">
        <v>11079.348</v>
      </c>
      <c r="F138" s="1">
        <v>1364.768</v>
      </c>
      <c r="G138" s="1">
        <v>-1322.3920000000001</v>
      </c>
    </row>
    <row r="139" spans="2:7" x14ac:dyDescent="0.25">
      <c r="B139" s="1">
        <v>12500</v>
      </c>
      <c r="C139" s="1">
        <v>88.44</v>
      </c>
      <c r="D139" s="1">
        <v>358.2</v>
      </c>
      <c r="E139" s="1">
        <v>11082.071</v>
      </c>
      <c r="F139" s="1">
        <v>1464.682</v>
      </c>
      <c r="G139" s="1">
        <v>-1325.5319999999999</v>
      </c>
    </row>
    <row r="140" spans="2:7" x14ac:dyDescent="0.25">
      <c r="B140" s="1">
        <v>12600</v>
      </c>
      <c r="C140" s="1">
        <v>88.44</v>
      </c>
      <c r="D140" s="1">
        <v>358.2</v>
      </c>
      <c r="E140" s="1">
        <v>11084.793</v>
      </c>
      <c r="F140" s="1">
        <v>1564.596</v>
      </c>
      <c r="G140" s="1">
        <v>-1328.672</v>
      </c>
    </row>
    <row r="141" spans="2:7" x14ac:dyDescent="0.25">
      <c r="B141" s="1">
        <v>12700</v>
      </c>
      <c r="C141" s="1">
        <v>88.44</v>
      </c>
      <c r="D141" s="1">
        <v>358.2</v>
      </c>
      <c r="E141" s="1">
        <v>11087.516</v>
      </c>
      <c r="F141" s="1">
        <v>1664.509</v>
      </c>
      <c r="G141" s="1">
        <v>-1331.8119999999999</v>
      </c>
    </row>
    <row r="142" spans="2:7" x14ac:dyDescent="0.25">
      <c r="B142" s="1">
        <v>12800</v>
      </c>
      <c r="C142" s="1">
        <v>88.44</v>
      </c>
      <c r="D142" s="1">
        <v>358.2</v>
      </c>
      <c r="E142" s="1">
        <v>11090.237999999999</v>
      </c>
      <c r="F142" s="1">
        <v>1764.423</v>
      </c>
      <c r="G142" s="1">
        <v>-1334.952</v>
      </c>
    </row>
    <row r="143" spans="2:7" x14ac:dyDescent="0.25">
      <c r="B143" s="1">
        <v>12900</v>
      </c>
      <c r="C143" s="1">
        <v>88.44</v>
      </c>
      <c r="D143" s="1">
        <v>358.2</v>
      </c>
      <c r="E143" s="1">
        <v>11092.96</v>
      </c>
      <c r="F143" s="1">
        <v>1864.336</v>
      </c>
      <c r="G143" s="1">
        <v>-1338.0920000000001</v>
      </c>
    </row>
    <row r="144" spans="2:7" x14ac:dyDescent="0.25">
      <c r="B144" s="1">
        <v>13000</v>
      </c>
      <c r="C144" s="1">
        <v>88.44</v>
      </c>
      <c r="D144" s="1">
        <v>358.2</v>
      </c>
      <c r="E144" s="1">
        <v>11095.683000000001</v>
      </c>
      <c r="F144" s="1">
        <v>1964.25</v>
      </c>
      <c r="G144" s="1">
        <v>-1341.232</v>
      </c>
    </row>
    <row r="145" spans="2:7" x14ac:dyDescent="0.25">
      <c r="B145" s="1">
        <v>13100</v>
      </c>
      <c r="C145" s="1">
        <v>88.44</v>
      </c>
      <c r="D145" s="1">
        <v>358.2</v>
      </c>
      <c r="E145" s="1">
        <v>11098.405000000001</v>
      </c>
      <c r="F145" s="1">
        <v>2064.1640000000002</v>
      </c>
      <c r="G145" s="1">
        <v>-1344.3720000000001</v>
      </c>
    </row>
    <row r="146" spans="2:7" x14ac:dyDescent="0.25">
      <c r="B146" s="1">
        <v>13200</v>
      </c>
      <c r="C146" s="1">
        <v>88.44</v>
      </c>
      <c r="D146" s="1">
        <v>358.2</v>
      </c>
      <c r="E146" s="1">
        <v>11101.127</v>
      </c>
      <c r="F146" s="1">
        <v>2164.0770000000002</v>
      </c>
      <c r="G146" s="1">
        <v>-1347.511</v>
      </c>
    </row>
    <row r="147" spans="2:7" x14ac:dyDescent="0.25">
      <c r="B147" s="1">
        <v>13300</v>
      </c>
      <c r="C147" s="1">
        <v>88.44</v>
      </c>
      <c r="D147" s="1">
        <v>358.2</v>
      </c>
      <c r="E147" s="1">
        <v>11103.85</v>
      </c>
      <c r="F147" s="1">
        <v>2263.991</v>
      </c>
      <c r="G147" s="1">
        <v>-1350.6510000000001</v>
      </c>
    </row>
    <row r="148" spans="2:7" x14ac:dyDescent="0.25">
      <c r="B148" s="1">
        <v>13400</v>
      </c>
      <c r="C148" s="1">
        <v>88.44</v>
      </c>
      <c r="D148" s="1">
        <v>358.2</v>
      </c>
      <c r="E148" s="1">
        <v>11106.572</v>
      </c>
      <c r="F148" s="1">
        <v>2363.9050000000002</v>
      </c>
      <c r="G148" s="1">
        <v>-1353.7909999999999</v>
      </c>
    </row>
    <row r="149" spans="2:7" x14ac:dyDescent="0.25">
      <c r="B149" s="1">
        <v>13500</v>
      </c>
      <c r="C149" s="1">
        <v>88.44</v>
      </c>
      <c r="D149" s="1">
        <v>358.2</v>
      </c>
      <c r="E149" s="1">
        <v>11109.295</v>
      </c>
      <c r="F149" s="1">
        <v>2463.8180000000002</v>
      </c>
      <c r="G149" s="1">
        <v>-1356.931</v>
      </c>
    </row>
    <row r="150" spans="2:7" x14ac:dyDescent="0.25">
      <c r="B150" s="1">
        <v>13600</v>
      </c>
      <c r="C150" s="1">
        <v>88.44</v>
      </c>
      <c r="D150" s="1">
        <v>358.2</v>
      </c>
      <c r="E150" s="1">
        <v>11112.017</v>
      </c>
      <c r="F150" s="1">
        <v>2563.732</v>
      </c>
      <c r="G150" s="1">
        <v>-1360.0709999999999</v>
      </c>
    </row>
    <row r="151" spans="2:7" x14ac:dyDescent="0.25">
      <c r="B151" s="1">
        <v>13700</v>
      </c>
      <c r="C151" s="1">
        <v>88.44</v>
      </c>
      <c r="D151" s="1">
        <v>358.2</v>
      </c>
      <c r="E151" s="1">
        <v>11114.739</v>
      </c>
      <c r="F151" s="1">
        <v>2663.645</v>
      </c>
      <c r="G151" s="1">
        <v>-1363.211</v>
      </c>
    </row>
    <row r="152" spans="2:7" x14ac:dyDescent="0.25">
      <c r="B152" s="1">
        <v>13800</v>
      </c>
      <c r="C152" s="1">
        <v>88.44</v>
      </c>
      <c r="D152" s="1">
        <v>358.2</v>
      </c>
      <c r="E152" s="1">
        <v>11117.462</v>
      </c>
      <c r="F152" s="1">
        <v>2763.5590000000002</v>
      </c>
      <c r="G152" s="1">
        <v>-1366.3510000000001</v>
      </c>
    </row>
    <row r="153" spans="2:7" x14ac:dyDescent="0.25">
      <c r="B153" s="1">
        <v>13900</v>
      </c>
      <c r="C153" s="1">
        <v>88.44</v>
      </c>
      <c r="D153" s="1">
        <v>358.2</v>
      </c>
      <c r="E153" s="1">
        <v>11120.183999999999</v>
      </c>
      <c r="F153" s="1">
        <v>2863.473</v>
      </c>
      <c r="G153" s="1">
        <v>-1369.491</v>
      </c>
    </row>
    <row r="154" spans="2:7" x14ac:dyDescent="0.25">
      <c r="B154" s="1">
        <v>14000</v>
      </c>
      <c r="C154" s="1">
        <v>88.44</v>
      </c>
      <c r="D154" s="1">
        <v>358.2</v>
      </c>
      <c r="E154" s="1">
        <v>11122.906000000001</v>
      </c>
      <c r="F154" s="1">
        <v>2963.386</v>
      </c>
      <c r="G154" s="1">
        <v>-1372.6310000000001</v>
      </c>
    </row>
    <row r="155" spans="2:7" x14ac:dyDescent="0.25">
      <c r="B155" s="1">
        <v>14100</v>
      </c>
      <c r="C155" s="1">
        <v>88.44</v>
      </c>
      <c r="D155" s="1">
        <v>358.2</v>
      </c>
      <c r="E155" s="1">
        <v>11125.629000000001</v>
      </c>
      <c r="F155" s="1">
        <v>3063.3</v>
      </c>
      <c r="G155" s="1">
        <v>-1375.771</v>
      </c>
    </row>
    <row r="156" spans="2:7" x14ac:dyDescent="0.25">
      <c r="B156" s="1">
        <v>14200</v>
      </c>
      <c r="C156" s="1">
        <v>88.44</v>
      </c>
      <c r="D156" s="1">
        <v>358.2</v>
      </c>
      <c r="E156" s="1">
        <v>11128.351000000001</v>
      </c>
      <c r="F156" s="1">
        <v>3163.2130000000002</v>
      </c>
      <c r="G156" s="1">
        <v>-1378.9110000000001</v>
      </c>
    </row>
    <row r="157" spans="2:7" x14ac:dyDescent="0.25">
      <c r="B157" s="1">
        <v>14300</v>
      </c>
      <c r="C157" s="1">
        <v>88.44</v>
      </c>
      <c r="D157" s="1">
        <v>358.2</v>
      </c>
      <c r="E157" s="1">
        <v>11131.074000000001</v>
      </c>
      <c r="F157" s="1">
        <v>3263.127</v>
      </c>
      <c r="G157" s="1">
        <v>-1382.0509999999999</v>
      </c>
    </row>
    <row r="158" spans="2:7" x14ac:dyDescent="0.25">
      <c r="B158" s="1">
        <v>14400</v>
      </c>
      <c r="C158" s="1">
        <v>88.44</v>
      </c>
      <c r="D158" s="1">
        <v>358.2</v>
      </c>
      <c r="E158" s="1">
        <v>11133.796</v>
      </c>
      <c r="F158" s="1">
        <v>3363.0410000000002</v>
      </c>
      <c r="G158" s="1">
        <v>-1385.19</v>
      </c>
    </row>
    <row r="159" spans="2:7" x14ac:dyDescent="0.25">
      <c r="B159" s="1">
        <v>14500</v>
      </c>
      <c r="C159" s="1">
        <v>88.44</v>
      </c>
      <c r="D159" s="1">
        <v>358.2</v>
      </c>
      <c r="E159" s="1">
        <v>11136.518</v>
      </c>
      <c r="F159" s="1">
        <v>3462.9540000000002</v>
      </c>
      <c r="G159" s="1">
        <v>-1388.33</v>
      </c>
    </row>
    <row r="160" spans="2:7" x14ac:dyDescent="0.25">
      <c r="B160" s="1">
        <v>14600</v>
      </c>
      <c r="C160" s="1">
        <v>88.44</v>
      </c>
      <c r="D160" s="1">
        <v>358.2</v>
      </c>
      <c r="E160" s="1">
        <v>11139.241</v>
      </c>
      <c r="F160" s="1">
        <v>3562.8679999999999</v>
      </c>
      <c r="G160" s="1">
        <v>-1391.47</v>
      </c>
    </row>
    <row r="161" spans="2:7" x14ac:dyDescent="0.25">
      <c r="B161" s="1">
        <v>14700</v>
      </c>
      <c r="C161" s="1">
        <v>88.44</v>
      </c>
      <c r="D161" s="1">
        <v>358.2</v>
      </c>
      <c r="E161" s="1">
        <v>11141.963</v>
      </c>
      <c r="F161" s="1">
        <v>3662.7809999999999</v>
      </c>
      <c r="G161" s="1">
        <v>-1394.61</v>
      </c>
    </row>
    <row r="162" spans="2:7" x14ac:dyDescent="0.25">
      <c r="B162" s="1">
        <v>14800</v>
      </c>
      <c r="C162" s="1">
        <v>88.44</v>
      </c>
      <c r="D162" s="1">
        <v>358.2</v>
      </c>
      <c r="E162" s="1">
        <v>11144.684999999999</v>
      </c>
      <c r="F162" s="1">
        <v>3762.6950000000002</v>
      </c>
      <c r="G162" s="1">
        <v>-1397.75</v>
      </c>
    </row>
    <row r="163" spans="2:7" x14ac:dyDescent="0.25">
      <c r="B163" s="1">
        <v>14900</v>
      </c>
      <c r="C163" s="1">
        <v>88.44</v>
      </c>
      <c r="D163" s="1">
        <v>358.2</v>
      </c>
      <c r="E163" s="1">
        <v>11147.407999999999</v>
      </c>
      <c r="F163" s="1">
        <v>3862.6089999999999</v>
      </c>
      <c r="G163" s="1">
        <v>-1400.89</v>
      </c>
    </row>
    <row r="164" spans="2:7" x14ac:dyDescent="0.25">
      <c r="B164" s="1">
        <v>15000</v>
      </c>
      <c r="C164" s="1">
        <v>88.44</v>
      </c>
      <c r="D164" s="1">
        <v>358.2</v>
      </c>
      <c r="E164" s="1">
        <v>11150.13</v>
      </c>
      <c r="F164" s="1">
        <v>3962.5219999999999</v>
      </c>
      <c r="G164" s="1">
        <v>-1404.03</v>
      </c>
    </row>
    <row r="165" spans="2:7" x14ac:dyDescent="0.25">
      <c r="B165" s="1">
        <v>15100</v>
      </c>
      <c r="C165" s="1">
        <v>88.44</v>
      </c>
      <c r="D165" s="1">
        <v>358.2</v>
      </c>
      <c r="E165" s="1">
        <v>11152.852999999999</v>
      </c>
      <c r="F165" s="1">
        <v>4062.4360000000001</v>
      </c>
      <c r="G165" s="1">
        <v>-1407.17</v>
      </c>
    </row>
    <row r="166" spans="2:7" x14ac:dyDescent="0.25">
      <c r="B166" s="1">
        <v>15200</v>
      </c>
      <c r="C166" s="1">
        <v>88.44</v>
      </c>
      <c r="D166" s="1">
        <v>358.2</v>
      </c>
      <c r="E166" s="1">
        <v>11155.575000000001</v>
      </c>
      <c r="F166" s="1">
        <v>4162.3500000000004</v>
      </c>
      <c r="G166" s="1">
        <v>-1410.31</v>
      </c>
    </row>
    <row r="167" spans="2:7" x14ac:dyDescent="0.25">
      <c r="B167" s="1">
        <v>15300</v>
      </c>
      <c r="C167" s="1">
        <v>88.44</v>
      </c>
      <c r="D167" s="1">
        <v>358.2</v>
      </c>
      <c r="E167" s="1">
        <v>11158.297</v>
      </c>
      <c r="F167" s="1">
        <v>4262.2629999999999</v>
      </c>
      <c r="G167" s="1">
        <v>-1413.45</v>
      </c>
    </row>
    <row r="168" spans="2:7" x14ac:dyDescent="0.25">
      <c r="B168" s="1">
        <v>15400</v>
      </c>
      <c r="C168" s="1">
        <v>88.44</v>
      </c>
      <c r="D168" s="1">
        <v>358.2</v>
      </c>
      <c r="E168" s="1">
        <v>11161.02</v>
      </c>
      <c r="F168" s="1">
        <v>4362.1769999999997</v>
      </c>
      <c r="G168" s="1">
        <v>-1416.59</v>
      </c>
    </row>
    <row r="169" spans="2:7" x14ac:dyDescent="0.25">
      <c r="B169" s="1">
        <v>15500</v>
      </c>
      <c r="C169" s="1">
        <v>88.44</v>
      </c>
      <c r="D169" s="1">
        <v>358.2</v>
      </c>
      <c r="E169" s="1">
        <v>11163.742</v>
      </c>
      <c r="F169" s="1">
        <v>4462.09</v>
      </c>
      <c r="G169" s="1">
        <v>-1419.729</v>
      </c>
    </row>
    <row r="170" spans="2:7" x14ac:dyDescent="0.25">
      <c r="B170" s="1">
        <v>15600</v>
      </c>
      <c r="C170" s="1">
        <v>88.44</v>
      </c>
      <c r="D170" s="1">
        <v>358.2</v>
      </c>
      <c r="E170" s="1">
        <v>11166.464</v>
      </c>
      <c r="F170" s="1">
        <v>4562.0039999999999</v>
      </c>
      <c r="G170" s="1">
        <v>-1422.8689999999999</v>
      </c>
    </row>
    <row r="171" spans="2:7" x14ac:dyDescent="0.25">
      <c r="B171" s="1">
        <v>15700</v>
      </c>
      <c r="C171" s="1">
        <v>88.44</v>
      </c>
      <c r="D171" s="1">
        <v>358.2</v>
      </c>
      <c r="E171" s="1">
        <v>11169.187</v>
      </c>
      <c r="F171" s="1">
        <v>4661.9179999999997</v>
      </c>
      <c r="G171" s="1">
        <v>-1426.009</v>
      </c>
    </row>
    <row r="172" spans="2:7" x14ac:dyDescent="0.25">
      <c r="B172" s="1">
        <v>15800</v>
      </c>
      <c r="C172" s="1">
        <v>88.44</v>
      </c>
      <c r="D172" s="1">
        <v>358.2</v>
      </c>
      <c r="E172" s="1">
        <v>11171.909</v>
      </c>
      <c r="F172" s="1">
        <v>4761.8310000000001</v>
      </c>
      <c r="G172" s="1">
        <v>-1429.1489999999999</v>
      </c>
    </row>
    <row r="173" spans="2:7" x14ac:dyDescent="0.25">
      <c r="B173" s="1">
        <v>15900</v>
      </c>
      <c r="C173" s="1">
        <v>88.44</v>
      </c>
      <c r="D173" s="1">
        <v>358.2</v>
      </c>
      <c r="E173" s="1">
        <v>11174.632</v>
      </c>
      <c r="F173" s="1">
        <v>4861.7449999999999</v>
      </c>
      <c r="G173" s="1">
        <v>-1432.289</v>
      </c>
    </row>
    <row r="174" spans="2:7" x14ac:dyDescent="0.25">
      <c r="B174" s="1">
        <v>16000</v>
      </c>
      <c r="C174" s="1">
        <v>88.44</v>
      </c>
      <c r="D174" s="1">
        <v>358.2</v>
      </c>
      <c r="E174" s="1">
        <v>11177.353999999999</v>
      </c>
      <c r="F174" s="1">
        <v>4961.6580000000004</v>
      </c>
      <c r="G174" s="1">
        <v>-1435.4290000000001</v>
      </c>
    </row>
    <row r="175" spans="2:7" x14ac:dyDescent="0.25">
      <c r="B175" s="1">
        <v>16100</v>
      </c>
      <c r="C175" s="1">
        <v>88.44</v>
      </c>
      <c r="D175" s="1">
        <v>358.2</v>
      </c>
      <c r="E175" s="1">
        <v>11180.075999999999</v>
      </c>
      <c r="F175" s="1">
        <v>5061.5720000000001</v>
      </c>
      <c r="G175" s="1">
        <v>-1438.569</v>
      </c>
    </row>
    <row r="176" spans="2:7" x14ac:dyDescent="0.25">
      <c r="B176" s="1">
        <v>16200</v>
      </c>
      <c r="C176" s="1">
        <v>88.44</v>
      </c>
      <c r="D176" s="1">
        <v>358.2</v>
      </c>
      <c r="E176" s="1">
        <v>11182.799000000001</v>
      </c>
      <c r="F176" s="1">
        <v>5161.4859999999999</v>
      </c>
      <c r="G176" s="1">
        <v>-1441.7090000000001</v>
      </c>
    </row>
    <row r="177" spans="2:7" x14ac:dyDescent="0.25">
      <c r="B177" s="1">
        <v>16300</v>
      </c>
      <c r="C177" s="1">
        <v>88.44</v>
      </c>
      <c r="D177" s="1">
        <v>358.2</v>
      </c>
      <c r="E177" s="1">
        <v>11185.521000000001</v>
      </c>
      <c r="F177" s="1">
        <v>5261.3990000000003</v>
      </c>
      <c r="G177" s="1">
        <v>-1444.8489999999999</v>
      </c>
    </row>
    <row r="178" spans="2:7" x14ac:dyDescent="0.25">
      <c r="B178" s="1">
        <v>16400</v>
      </c>
      <c r="C178" s="1">
        <v>88.44</v>
      </c>
      <c r="D178" s="1">
        <v>358.2</v>
      </c>
      <c r="E178" s="1">
        <v>11188.243</v>
      </c>
      <c r="F178" s="1">
        <v>5361.3130000000001</v>
      </c>
      <c r="G178" s="1">
        <v>-1447.989</v>
      </c>
    </row>
    <row r="179" spans="2:7" x14ac:dyDescent="0.25">
      <c r="B179" s="1">
        <v>16500</v>
      </c>
      <c r="C179" s="1">
        <v>88.44</v>
      </c>
      <c r="D179" s="1">
        <v>358.2</v>
      </c>
      <c r="E179" s="1">
        <v>11190.966</v>
      </c>
      <c r="F179" s="1">
        <v>5461.2259999999997</v>
      </c>
      <c r="G179" s="1">
        <v>-1451.1289999999999</v>
      </c>
    </row>
    <row r="180" spans="2:7" x14ac:dyDescent="0.25">
      <c r="B180" s="1">
        <v>16600</v>
      </c>
      <c r="C180" s="1">
        <v>88.44</v>
      </c>
      <c r="D180" s="1">
        <v>358.2</v>
      </c>
      <c r="E180" s="1">
        <v>11193.688</v>
      </c>
      <c r="F180" s="1">
        <v>5561.14</v>
      </c>
      <c r="G180" s="1">
        <v>-1454.268</v>
      </c>
    </row>
    <row r="181" spans="2:7" x14ac:dyDescent="0.25">
      <c r="B181" s="1">
        <v>16700</v>
      </c>
      <c r="C181" s="1">
        <v>88.44</v>
      </c>
      <c r="D181" s="1">
        <v>358.2</v>
      </c>
      <c r="E181" s="1">
        <v>11196.411</v>
      </c>
      <c r="F181" s="1">
        <v>5661.0540000000001</v>
      </c>
      <c r="G181" s="1">
        <v>-1457.4079999999999</v>
      </c>
    </row>
    <row r="182" spans="2:7" x14ac:dyDescent="0.25">
      <c r="B182" s="1">
        <v>16800</v>
      </c>
      <c r="C182" s="1">
        <v>88.44</v>
      </c>
      <c r="D182" s="1">
        <v>358.2</v>
      </c>
      <c r="E182" s="1">
        <v>11199.133</v>
      </c>
      <c r="F182" s="1">
        <v>5760.9669999999996</v>
      </c>
      <c r="G182" s="1">
        <v>-1460.548</v>
      </c>
    </row>
    <row r="183" spans="2:7" x14ac:dyDescent="0.25">
      <c r="B183" s="1">
        <v>16900</v>
      </c>
      <c r="C183" s="1">
        <v>88.44</v>
      </c>
      <c r="D183" s="1">
        <v>358.2</v>
      </c>
      <c r="E183" s="1">
        <v>11201.855</v>
      </c>
      <c r="F183" s="1">
        <v>5860.8810000000003</v>
      </c>
      <c r="G183" s="1">
        <v>-1463.6880000000001</v>
      </c>
    </row>
    <row r="184" spans="2:7" x14ac:dyDescent="0.25">
      <c r="B184" s="1">
        <v>17000</v>
      </c>
      <c r="C184" s="1">
        <v>88.44</v>
      </c>
      <c r="D184" s="1">
        <v>358.2</v>
      </c>
      <c r="E184" s="1">
        <v>11204.578</v>
      </c>
      <c r="F184" s="1">
        <v>5960.7939999999999</v>
      </c>
      <c r="G184" s="1">
        <v>-1466.828</v>
      </c>
    </row>
    <row r="185" spans="2:7" x14ac:dyDescent="0.25">
      <c r="B185" s="1">
        <v>17100</v>
      </c>
      <c r="C185" s="1">
        <v>88.44</v>
      </c>
      <c r="D185" s="1">
        <v>358.2</v>
      </c>
      <c r="E185" s="1">
        <v>11207.3</v>
      </c>
      <c r="F185" s="1">
        <v>6060.7079999999996</v>
      </c>
      <c r="G185" s="1">
        <v>-1469.9680000000001</v>
      </c>
    </row>
    <row r="186" spans="2:7" x14ac:dyDescent="0.25">
      <c r="B186" s="1">
        <v>17200</v>
      </c>
      <c r="C186" s="1">
        <v>88.44</v>
      </c>
      <c r="D186" s="1">
        <v>358.2</v>
      </c>
      <c r="E186" s="1">
        <v>11210.022000000001</v>
      </c>
      <c r="F186" s="1">
        <v>6160.6220000000003</v>
      </c>
      <c r="G186" s="1">
        <v>-1473.1079999999999</v>
      </c>
    </row>
    <row r="187" spans="2:7" x14ac:dyDescent="0.25">
      <c r="B187" s="1">
        <v>17300</v>
      </c>
      <c r="C187" s="1">
        <v>88.44</v>
      </c>
      <c r="D187" s="1">
        <v>358.2</v>
      </c>
      <c r="E187" s="1">
        <v>11212.745000000001</v>
      </c>
      <c r="F187" s="1">
        <v>6260.5349999999999</v>
      </c>
      <c r="G187" s="1">
        <v>-1476.248</v>
      </c>
    </row>
    <row r="188" spans="2:7" x14ac:dyDescent="0.25">
      <c r="B188" s="1">
        <v>17400</v>
      </c>
      <c r="C188" s="1">
        <v>88.44</v>
      </c>
      <c r="D188" s="1">
        <v>358.2</v>
      </c>
      <c r="E188" s="1">
        <v>11215.467000000001</v>
      </c>
      <c r="F188" s="1">
        <v>6360.4489999999996</v>
      </c>
      <c r="G188" s="1">
        <v>-1479.3879999999999</v>
      </c>
    </row>
    <row r="189" spans="2:7" x14ac:dyDescent="0.25">
      <c r="B189" s="1">
        <v>17500</v>
      </c>
      <c r="C189" s="1">
        <v>88.44</v>
      </c>
      <c r="D189" s="1">
        <v>358.2</v>
      </c>
      <c r="E189" s="1">
        <v>11218.19</v>
      </c>
      <c r="F189" s="1">
        <v>6460.3630000000003</v>
      </c>
      <c r="G189" s="1">
        <v>-1482.528</v>
      </c>
    </row>
    <row r="190" spans="2:7" x14ac:dyDescent="0.25">
      <c r="B190" s="1">
        <v>17600</v>
      </c>
      <c r="C190" s="1">
        <v>88.44</v>
      </c>
      <c r="D190" s="1">
        <v>358.2</v>
      </c>
      <c r="E190" s="1">
        <v>11220.912</v>
      </c>
      <c r="F190" s="1">
        <v>6560.2759999999998</v>
      </c>
      <c r="G190" s="1">
        <v>-1485.6679999999999</v>
      </c>
    </row>
    <row r="191" spans="2:7" x14ac:dyDescent="0.25">
      <c r="B191" s="1">
        <v>17700</v>
      </c>
      <c r="C191" s="1">
        <v>88.44</v>
      </c>
      <c r="D191" s="1">
        <v>358.2</v>
      </c>
      <c r="E191" s="1">
        <v>11223.634</v>
      </c>
      <c r="F191" s="1">
        <v>6660.19</v>
      </c>
      <c r="G191" s="1">
        <v>-1488.808</v>
      </c>
    </row>
    <row r="192" spans="2:7" x14ac:dyDescent="0.25">
      <c r="B192" s="1">
        <v>17800</v>
      </c>
      <c r="C192" s="1">
        <v>88.44</v>
      </c>
      <c r="D192" s="1">
        <v>358.2</v>
      </c>
      <c r="E192" s="1">
        <v>11226.357</v>
      </c>
      <c r="F192" s="1">
        <v>6760.1030000000001</v>
      </c>
      <c r="G192" s="1">
        <v>-1491.9469999999999</v>
      </c>
    </row>
    <row r="193" spans="2:7" x14ac:dyDescent="0.25">
      <c r="B193" s="1">
        <v>17900</v>
      </c>
      <c r="C193" s="1">
        <v>88.44</v>
      </c>
      <c r="D193" s="1">
        <v>358.2</v>
      </c>
      <c r="E193" s="1">
        <v>11229.079</v>
      </c>
      <c r="F193" s="1">
        <v>6860.0169999999998</v>
      </c>
      <c r="G193" s="1">
        <v>-1495.087</v>
      </c>
    </row>
    <row r="194" spans="2:7" x14ac:dyDescent="0.25">
      <c r="B194" s="1">
        <v>18000</v>
      </c>
      <c r="C194" s="1">
        <v>88.44</v>
      </c>
      <c r="D194" s="1">
        <v>358.2</v>
      </c>
      <c r="E194" s="1">
        <v>11231.800999999999</v>
      </c>
      <c r="F194" s="1">
        <v>6959.9309999999996</v>
      </c>
      <c r="G194" s="1">
        <v>-1498.2270000000001</v>
      </c>
    </row>
    <row r="195" spans="2:7" x14ac:dyDescent="0.25">
      <c r="B195" s="1">
        <v>18100</v>
      </c>
      <c r="C195" s="1">
        <v>88.44</v>
      </c>
      <c r="D195" s="1">
        <v>358.2</v>
      </c>
      <c r="E195" s="1">
        <v>11234.523999999999</v>
      </c>
      <c r="F195" s="1">
        <v>7059.8440000000001</v>
      </c>
      <c r="G195" s="1">
        <v>-1501.367</v>
      </c>
    </row>
    <row r="196" spans="2:7" x14ac:dyDescent="0.25">
      <c r="B196" s="1">
        <v>18200</v>
      </c>
      <c r="C196" s="1">
        <v>88.44</v>
      </c>
      <c r="D196" s="1">
        <v>358.2</v>
      </c>
      <c r="E196" s="1">
        <v>11237.245999999999</v>
      </c>
      <c r="F196" s="1">
        <v>7159.7579999999998</v>
      </c>
      <c r="G196" s="1">
        <v>-1504.5070000000001</v>
      </c>
    </row>
    <row r="197" spans="2:7" x14ac:dyDescent="0.25">
      <c r="B197" s="1">
        <v>18300</v>
      </c>
      <c r="C197" s="1">
        <v>88.44</v>
      </c>
      <c r="D197" s="1">
        <v>358.2</v>
      </c>
      <c r="E197" s="1">
        <v>11239.968999999999</v>
      </c>
      <c r="F197" s="1">
        <v>7259.6710000000003</v>
      </c>
      <c r="G197" s="1">
        <v>-1507.6469999999999</v>
      </c>
    </row>
    <row r="198" spans="2:7" x14ac:dyDescent="0.25">
      <c r="B198" s="1">
        <v>18400</v>
      </c>
      <c r="C198" s="1">
        <v>88.44</v>
      </c>
      <c r="D198" s="1">
        <v>358.2</v>
      </c>
      <c r="E198" s="1">
        <v>11242.691000000001</v>
      </c>
      <c r="F198" s="1">
        <v>7359.585</v>
      </c>
      <c r="G198" s="1">
        <v>-1510.787</v>
      </c>
    </row>
    <row r="199" spans="2:7" x14ac:dyDescent="0.25">
      <c r="B199" s="1">
        <v>18500</v>
      </c>
      <c r="C199" s="1">
        <v>88.44</v>
      </c>
      <c r="D199" s="1">
        <v>358.2</v>
      </c>
      <c r="E199" s="1">
        <v>11245.413</v>
      </c>
      <c r="F199" s="1">
        <v>7459.4989999999998</v>
      </c>
      <c r="G199" s="1">
        <v>-1513.9269999999999</v>
      </c>
    </row>
    <row r="200" spans="2:7" x14ac:dyDescent="0.25">
      <c r="B200" s="1">
        <v>18600</v>
      </c>
      <c r="C200" s="1">
        <v>88.44</v>
      </c>
      <c r="D200" s="1">
        <v>358.2</v>
      </c>
      <c r="E200" s="1">
        <v>11248.136</v>
      </c>
      <c r="F200" s="1">
        <v>7559.4120000000003</v>
      </c>
      <c r="G200" s="1">
        <v>-1517.067</v>
      </c>
    </row>
    <row r="201" spans="2:7" x14ac:dyDescent="0.25">
      <c r="B201" s="1">
        <v>18700</v>
      </c>
      <c r="C201" s="1">
        <v>88.44</v>
      </c>
      <c r="D201" s="1">
        <v>358.2</v>
      </c>
      <c r="E201" s="1">
        <v>11250.858</v>
      </c>
      <c r="F201" s="1">
        <v>7659.326</v>
      </c>
      <c r="G201" s="1">
        <v>-1520.2070000000001</v>
      </c>
    </row>
    <row r="202" spans="2:7" x14ac:dyDescent="0.25">
      <c r="B202" s="1">
        <v>18800</v>
      </c>
      <c r="C202" s="1">
        <v>88.44</v>
      </c>
      <c r="D202" s="1">
        <v>358.2</v>
      </c>
      <c r="E202" s="1">
        <v>11253.581</v>
      </c>
      <c r="F202" s="1">
        <v>7759.2389999999996</v>
      </c>
      <c r="G202" s="1">
        <v>-1523.347</v>
      </c>
    </row>
    <row r="203" spans="2:7" x14ac:dyDescent="0.25">
      <c r="B203" s="1">
        <v>18900</v>
      </c>
      <c r="C203" s="1">
        <v>88.44</v>
      </c>
      <c r="D203" s="1">
        <v>358.2</v>
      </c>
      <c r="E203" s="1">
        <v>11256.303</v>
      </c>
      <c r="F203" s="1">
        <v>7859.1530000000002</v>
      </c>
      <c r="G203" s="1">
        <v>-1526.4860000000001</v>
      </c>
    </row>
    <row r="204" spans="2:7" x14ac:dyDescent="0.25">
      <c r="B204" s="1">
        <v>19000</v>
      </c>
      <c r="C204" s="1">
        <v>88.44</v>
      </c>
      <c r="D204" s="1">
        <v>358.2</v>
      </c>
      <c r="E204" s="1">
        <v>11259.025</v>
      </c>
      <c r="F204" s="1">
        <v>7959.067</v>
      </c>
      <c r="G204" s="1">
        <v>-1529.626</v>
      </c>
    </row>
    <row r="205" spans="2:7" x14ac:dyDescent="0.25">
      <c r="B205" s="1">
        <v>19100</v>
      </c>
      <c r="C205" s="1">
        <v>88.44</v>
      </c>
      <c r="D205" s="1">
        <v>358.2</v>
      </c>
      <c r="E205" s="1">
        <v>11261.748</v>
      </c>
      <c r="F205" s="1">
        <v>8058.98</v>
      </c>
      <c r="G205" s="1">
        <v>-1532.7660000000001</v>
      </c>
    </row>
    <row r="206" spans="2:7" x14ac:dyDescent="0.25">
      <c r="B206" s="1">
        <v>19200</v>
      </c>
      <c r="C206" s="1">
        <v>88.44</v>
      </c>
      <c r="D206" s="1">
        <v>358.2</v>
      </c>
      <c r="E206" s="1">
        <v>11264.47</v>
      </c>
      <c r="F206" s="1">
        <v>8158.8940000000002</v>
      </c>
      <c r="G206" s="1">
        <v>-1535.9059999999999</v>
      </c>
    </row>
    <row r="207" spans="2:7" x14ac:dyDescent="0.25">
      <c r="B207" s="1">
        <v>19300</v>
      </c>
      <c r="C207" s="1">
        <v>88.44</v>
      </c>
      <c r="D207" s="1">
        <v>358.2</v>
      </c>
      <c r="E207" s="1">
        <v>11267.191999999999</v>
      </c>
      <c r="F207" s="1">
        <v>8258.8080000000009</v>
      </c>
      <c r="G207" s="1">
        <v>-1539.046</v>
      </c>
    </row>
    <row r="208" spans="2:7" x14ac:dyDescent="0.25">
      <c r="B208" s="1">
        <v>19400</v>
      </c>
      <c r="C208" s="1">
        <v>88.44</v>
      </c>
      <c r="D208" s="1">
        <v>358.2</v>
      </c>
      <c r="E208" s="1">
        <v>11269.915000000001</v>
      </c>
      <c r="F208" s="1">
        <v>8358.7209999999995</v>
      </c>
      <c r="G208" s="1">
        <v>-1542.1859999999999</v>
      </c>
    </row>
    <row r="209" spans="2:7" x14ac:dyDescent="0.25">
      <c r="B209" s="1">
        <v>19500</v>
      </c>
      <c r="C209" s="1">
        <v>88.44</v>
      </c>
      <c r="D209" s="1">
        <v>358.2</v>
      </c>
      <c r="E209" s="1">
        <v>11272.637000000001</v>
      </c>
      <c r="F209" s="1">
        <v>8458.6350000000002</v>
      </c>
      <c r="G209" s="1">
        <v>-1545.326</v>
      </c>
    </row>
    <row r="210" spans="2:7" x14ac:dyDescent="0.25">
      <c r="B210" s="1">
        <v>19600</v>
      </c>
      <c r="C210" s="1">
        <v>88.44</v>
      </c>
      <c r="D210" s="1">
        <v>358.2</v>
      </c>
      <c r="E210" s="1">
        <v>11275.36</v>
      </c>
      <c r="F210" s="1">
        <v>8558.5480000000007</v>
      </c>
      <c r="G210" s="1">
        <v>-1548.4659999999999</v>
      </c>
    </row>
    <row r="211" spans="2:7" x14ac:dyDescent="0.25">
      <c r="B211" s="1">
        <v>19700</v>
      </c>
      <c r="C211" s="1">
        <v>88.44</v>
      </c>
      <c r="D211" s="1">
        <v>358.2</v>
      </c>
      <c r="E211" s="1">
        <v>11278.082</v>
      </c>
      <c r="F211" s="1">
        <v>8658.4619999999995</v>
      </c>
      <c r="G211" s="1">
        <v>-1551.606</v>
      </c>
    </row>
    <row r="212" spans="2:7" x14ac:dyDescent="0.25">
      <c r="B212" s="1">
        <v>19800</v>
      </c>
      <c r="C212" s="1">
        <v>88.44</v>
      </c>
      <c r="D212" s="1">
        <v>358.2</v>
      </c>
      <c r="E212" s="1">
        <v>11280.804</v>
      </c>
      <c r="F212" s="1">
        <v>8758.3760000000002</v>
      </c>
      <c r="G212" s="1">
        <v>-1554.7460000000001</v>
      </c>
    </row>
    <row r="213" spans="2:7" x14ac:dyDescent="0.25">
      <c r="B213" s="1">
        <v>19900</v>
      </c>
      <c r="C213" s="1">
        <v>88.44</v>
      </c>
      <c r="D213" s="1">
        <v>358.2</v>
      </c>
      <c r="E213" s="1">
        <v>11283.527</v>
      </c>
      <c r="F213" s="1">
        <v>8858.2890000000007</v>
      </c>
      <c r="G213" s="1">
        <v>-1557.886</v>
      </c>
    </row>
    <row r="214" spans="2:7" x14ac:dyDescent="0.25">
      <c r="B214" s="1">
        <v>20000</v>
      </c>
      <c r="C214" s="1">
        <v>88.44</v>
      </c>
      <c r="D214" s="1">
        <v>358.2</v>
      </c>
      <c r="E214" s="1">
        <v>11286.249</v>
      </c>
      <c r="F214" s="1">
        <v>8958.2029999999995</v>
      </c>
      <c r="G214" s="1">
        <v>-1561.0250000000001</v>
      </c>
    </row>
    <row r="215" spans="2:7" x14ac:dyDescent="0.25">
      <c r="B215" s="1">
        <v>20100</v>
      </c>
      <c r="C215" s="1">
        <v>88.44</v>
      </c>
      <c r="D215" s="1">
        <v>358.2</v>
      </c>
      <c r="E215" s="1">
        <v>11288.971</v>
      </c>
      <c r="F215" s="1">
        <v>9058.116</v>
      </c>
      <c r="G215" s="1">
        <v>-1564.165</v>
      </c>
    </row>
    <row r="216" spans="2:7" x14ac:dyDescent="0.25">
      <c r="B216" s="1">
        <v>20200</v>
      </c>
      <c r="C216" s="1">
        <v>88.44</v>
      </c>
      <c r="D216" s="1">
        <v>358.2</v>
      </c>
      <c r="E216" s="1">
        <v>11291.694</v>
      </c>
      <c r="F216" s="1">
        <v>9158.0300000000007</v>
      </c>
      <c r="G216" s="1">
        <v>-1567.3050000000001</v>
      </c>
    </row>
    <row r="217" spans="2:7" x14ac:dyDescent="0.25">
      <c r="B217" s="1">
        <v>20300</v>
      </c>
      <c r="C217" s="1">
        <v>88.44</v>
      </c>
      <c r="D217" s="1">
        <v>358.2</v>
      </c>
      <c r="E217" s="1">
        <v>11294.415999999999</v>
      </c>
      <c r="F217" s="1">
        <v>9257.9439999999995</v>
      </c>
      <c r="G217" s="1">
        <v>-1570.4449999999999</v>
      </c>
    </row>
    <row r="218" spans="2:7" x14ac:dyDescent="0.25">
      <c r="B218" s="1">
        <v>20400</v>
      </c>
      <c r="C218" s="1">
        <v>88.44</v>
      </c>
      <c r="D218" s="1">
        <v>358.2</v>
      </c>
      <c r="E218" s="1">
        <v>11297.138999999999</v>
      </c>
      <c r="F218" s="1">
        <v>9357.857</v>
      </c>
      <c r="G218" s="1">
        <v>-1573.585</v>
      </c>
    </row>
    <row r="219" spans="2:7" x14ac:dyDescent="0.25">
      <c r="B219" s="1">
        <v>20500</v>
      </c>
      <c r="C219" s="1">
        <v>88.44</v>
      </c>
      <c r="D219" s="1">
        <v>358.2</v>
      </c>
      <c r="E219" s="1">
        <v>11299.861000000001</v>
      </c>
      <c r="F219" s="1">
        <v>9457.7710000000006</v>
      </c>
      <c r="G219" s="1">
        <v>-1576.7249999999999</v>
      </c>
    </row>
    <row r="220" spans="2:7" x14ac:dyDescent="0.25">
      <c r="B220" s="1">
        <v>20600</v>
      </c>
      <c r="C220" s="1">
        <v>88.44</v>
      </c>
      <c r="D220" s="1">
        <v>358.2</v>
      </c>
      <c r="E220" s="1">
        <v>11302.583000000001</v>
      </c>
      <c r="F220" s="1">
        <v>9557.6839999999993</v>
      </c>
      <c r="G220" s="1">
        <v>-1579.865</v>
      </c>
    </row>
    <row r="221" spans="2:7" x14ac:dyDescent="0.25">
      <c r="B221" s="1">
        <v>20700</v>
      </c>
      <c r="C221" s="1">
        <v>88.44</v>
      </c>
      <c r="D221" s="1">
        <v>358.2</v>
      </c>
      <c r="E221" s="1">
        <v>11305.306</v>
      </c>
      <c r="F221" s="1">
        <v>9657.598</v>
      </c>
      <c r="G221" s="1">
        <v>-1583.0050000000001</v>
      </c>
    </row>
    <row r="222" spans="2:7" x14ac:dyDescent="0.25">
      <c r="B222" s="1">
        <v>20800</v>
      </c>
      <c r="C222" s="1">
        <v>88.44</v>
      </c>
      <c r="D222" s="1">
        <v>358.2</v>
      </c>
      <c r="E222" s="1">
        <v>11308.028</v>
      </c>
      <c r="F222" s="1">
        <v>9757.5120000000006</v>
      </c>
      <c r="G222" s="1">
        <v>-1586.145</v>
      </c>
    </row>
    <row r="223" spans="2:7" x14ac:dyDescent="0.25">
      <c r="B223" s="1">
        <v>20900</v>
      </c>
      <c r="C223" s="1">
        <v>88.44</v>
      </c>
      <c r="D223" s="1">
        <v>358.2</v>
      </c>
      <c r="E223" s="1">
        <v>11310.75</v>
      </c>
      <c r="F223" s="1">
        <v>9857.4249999999993</v>
      </c>
      <c r="G223" s="1">
        <v>-1589.2850000000001</v>
      </c>
    </row>
    <row r="224" spans="2:7" x14ac:dyDescent="0.25">
      <c r="B224" s="1">
        <v>21000</v>
      </c>
      <c r="C224" s="1">
        <v>88.44</v>
      </c>
      <c r="D224" s="1">
        <v>358.2</v>
      </c>
      <c r="E224" s="1">
        <v>11313.473</v>
      </c>
      <c r="F224" s="1">
        <v>9957.3389999999999</v>
      </c>
      <c r="G224" s="1">
        <v>-1592.425</v>
      </c>
    </row>
    <row r="225" spans="2:7" x14ac:dyDescent="0.25">
      <c r="B225" s="1">
        <v>21100</v>
      </c>
      <c r="C225" s="1">
        <v>88.44</v>
      </c>
      <c r="D225" s="1">
        <v>358.2</v>
      </c>
      <c r="E225" s="1">
        <v>11316.195</v>
      </c>
      <c r="F225" s="1">
        <v>10057.253000000001</v>
      </c>
      <c r="G225" s="1">
        <v>-1595.5650000000001</v>
      </c>
    </row>
    <row r="226" spans="2:7" x14ac:dyDescent="0.25">
      <c r="B226" s="1">
        <v>21200</v>
      </c>
      <c r="C226" s="1">
        <v>88.44</v>
      </c>
      <c r="D226" s="1">
        <v>358.2</v>
      </c>
      <c r="E226" s="1">
        <v>11318.918</v>
      </c>
      <c r="F226" s="1">
        <v>10157.165999999999</v>
      </c>
      <c r="G226" s="1">
        <v>-1598.704</v>
      </c>
    </row>
    <row r="227" spans="2:7" x14ac:dyDescent="0.25">
      <c r="B227" s="1">
        <v>21300</v>
      </c>
      <c r="C227" s="1">
        <v>88.44</v>
      </c>
      <c r="D227" s="1">
        <v>358.2</v>
      </c>
      <c r="E227" s="1">
        <v>11321.64</v>
      </c>
      <c r="F227" s="1">
        <v>10257.08</v>
      </c>
      <c r="G227" s="1">
        <v>-1601.8440000000001</v>
      </c>
    </row>
    <row r="228" spans="2:7" x14ac:dyDescent="0.25">
      <c r="B228" s="1">
        <v>21400</v>
      </c>
      <c r="C228" s="1">
        <v>88.44</v>
      </c>
      <c r="D228" s="1">
        <v>358.2</v>
      </c>
      <c r="E228" s="1">
        <v>11324.361999999999</v>
      </c>
      <c r="F228" s="1">
        <v>10356.993</v>
      </c>
      <c r="G228" s="1">
        <v>-1604.9839999999999</v>
      </c>
    </row>
    <row r="229" spans="2:7" x14ac:dyDescent="0.25">
      <c r="B229" s="1">
        <v>21460.155999999999</v>
      </c>
      <c r="C229" s="1">
        <v>88.44</v>
      </c>
      <c r="D229" s="1">
        <v>358.2</v>
      </c>
      <c r="E229" s="1">
        <v>11326</v>
      </c>
      <c r="F229" s="1">
        <v>10417.098</v>
      </c>
      <c r="G229" s="1">
        <v>-1606.873</v>
      </c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2025-05-27T17:02:15Z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2025-05-27T17:01:42Z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eb2a82f5-33dd-43d2-a84a-6565c5f37436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