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00000000-0000-0000-0000-000000000000}"/>
  <workbookPr filterPrivacy="1" codeName="ThisWorkbook" defaultThemeVersion="124226"/>
  <xr:revisionPtr revIDLastSave="0" documentId="8_{B4992BFF-8C86-4AF1-B112-A30E5EB74F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<sst xmlns="http://schemas.openxmlformats.org/spreadsheetml/2006/main" count="42" uniqueCount="38">
  <si>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</si>
  <si>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</si>
  <si>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</si>
  <si>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</si>
  <si>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</si>
  <si>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</si>
  <si>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</si>
  <si>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</si>
  <si>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</si>
  <si>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</si>
  <si>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</si>
  <si>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</si>
  <si>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</si>
  <si>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</si>
  <si>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</si>
  <si>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</si>
  <si>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</si>
  <si>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</si>
  <si>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</si>
  <si>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</si>
  <si>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</si>
  <si>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</si>
  <si>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</si>
  <si>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</si>
  <si>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</si>
  <si>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</si>
  <si>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</si>
  <si>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</si>
  <si>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</si>
  <si>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</si>
  <si>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</si>
  <si>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</si>
  <si>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</si>
  <si>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</si>
  <si>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CC Federal 0697-15-18W</t>
  </si>
  <si>
    <t>05-045-24532</t>
  </si>
  <si>
    <t>SENE Sec 15 T6S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</si>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</sst>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DCAADF7F-656B-4C97-ADA8-D5AA9850EA6A}"/>
    <cellStyle name="60% - Accent2 2" xfId="37" xr:uid="{8B944B44-A620-4B4A-8815-71E943198DC3}"/>
    <cellStyle name="60% - Accent3 2" xfId="38" xr:uid="{CFC3A640-5A24-43E5-B271-DA5D191942FA}"/>
    <cellStyle name="60% - Accent4 2" xfId="39" xr:uid="{FA059BFC-CAF5-4C22-9E57-0BCA6391DA01}"/>
    <cellStyle name="60% - Accent5 2" xfId="40" xr:uid="{CA2AF6DD-EB97-4C7D-836B-6E3C685852F1}"/>
    <cellStyle name="60% - Accent6 2" xfId="41" xr:uid="{09763044-6E72-4960-B10E-200BC526A79C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96FFC484-0828-4ACF-A440-FD811FB040E0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AA45601-6FDD-B53E-E65D-8816DE613D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7344485-DAC9-8E46-4C66-056CDA9AFE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5118BE6-BB17-26D0-3701-1A7EB51B8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210</v>
      </c>
      <c r="C5" s="1">
        <v>0</v>
      </c>
      <c r="D5" s="1">
        <v>0</v>
      </c>
      <c r="E5" s="1">
        <v>210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2.7</v>
      </c>
      <c r="D6" s="1">
        <v>227</v>
      </c>
      <c r="E6" s="1">
        <v>299.96699999999998</v>
      </c>
      <c r="F6" s="1">
        <v>-1.446</v>
      </c>
      <c r="G6" s="1">
        <v>-1.5509999999999999</v>
      </c>
    </row>
    <row r="7" spans="1:11" ht="15.75" thickBot="1" x14ac:dyDescent="0.3">
      <c r="A7" s="9" t="s">
        <v>34</v>
      </c>
      <c r="B7" s="1">
        <v>400</v>
      </c>
      <c r="C7" s="1">
        <v>5.7</v>
      </c>
      <c r="D7" s="1">
        <v>227</v>
      </c>
      <c r="E7" s="1">
        <v>399.68700000000001</v>
      </c>
      <c r="F7" s="1">
        <v>-6.44</v>
      </c>
      <c r="G7" s="1">
        <v>-6.9059999999999997</v>
      </c>
    </row>
    <row r="8" spans="1:11" ht="15.75" thickBot="1" x14ac:dyDescent="0.3">
      <c r="A8" s="5" t="s">
        <v>12</v>
      </c>
      <c r="B8" s="1">
        <v>500</v>
      </c>
      <c r="C8" s="1">
        <v>8.6999999999999993</v>
      </c>
      <c r="D8" s="1">
        <v>227</v>
      </c>
      <c r="E8" s="1">
        <v>498.887</v>
      </c>
      <c r="F8" s="1">
        <v>-14.987</v>
      </c>
      <c r="G8" s="1">
        <v>-16.071999999999999</v>
      </c>
    </row>
    <row r="9" spans="1:11" ht="15.75" thickBot="1" x14ac:dyDescent="0.3">
      <c r="A9" s="9" t="s">
        <v>35</v>
      </c>
      <c r="B9" s="1">
        <v>600</v>
      </c>
      <c r="C9" s="1">
        <v>11.7</v>
      </c>
      <c r="D9" s="1">
        <v>227</v>
      </c>
      <c r="E9" s="1">
        <v>597.29499999999996</v>
      </c>
      <c r="F9" s="1">
        <v>-27.062999999999999</v>
      </c>
      <c r="G9" s="1">
        <v>-29.021000000000001</v>
      </c>
    </row>
    <row r="10" spans="1:11" ht="15.75" thickBot="1" x14ac:dyDescent="0.3">
      <c r="A10" s="6" t="s">
        <v>11</v>
      </c>
      <c r="B10" s="1">
        <v>700</v>
      </c>
      <c r="C10" s="1">
        <v>14.7</v>
      </c>
      <c r="D10" s="1">
        <v>227</v>
      </c>
      <c r="E10" s="1">
        <v>694.64200000000005</v>
      </c>
      <c r="F10" s="1">
        <v>-42.634</v>
      </c>
      <c r="G10" s="1">
        <v>-45.72</v>
      </c>
    </row>
    <row r="11" spans="1:11" ht="15.75" thickBot="1" x14ac:dyDescent="0.3">
      <c r="A11" s="12" t="s">
        <v>36</v>
      </c>
      <c r="B11" s="1">
        <v>800</v>
      </c>
      <c r="C11" s="1">
        <v>17.7</v>
      </c>
      <c r="D11" s="1">
        <v>227</v>
      </c>
      <c r="E11" s="1">
        <v>790.66</v>
      </c>
      <c r="F11" s="1">
        <v>-61.658999999999999</v>
      </c>
      <c r="G11" s="1">
        <v>-66.122</v>
      </c>
    </row>
    <row r="12" spans="1:11" ht="15.75" thickBot="1" x14ac:dyDescent="0.3">
      <c r="A12" s="6" t="s">
        <v>10</v>
      </c>
      <c r="B12" s="1">
        <v>900</v>
      </c>
      <c r="C12" s="1">
        <v>20.7</v>
      </c>
      <c r="D12" s="1">
        <v>227</v>
      </c>
      <c r="E12" s="1">
        <v>885.08699999999999</v>
      </c>
      <c r="F12" s="1">
        <v>-84.085999999999999</v>
      </c>
      <c r="G12" s="1">
        <v>-90.171000000000006</v>
      </c>
    </row>
    <row r="13" spans="1:11" ht="15.75" thickBot="1" x14ac:dyDescent="0.3">
      <c r="A13" s="9" t="s">
        <v>37</v>
      </c>
      <c r="B13" s="1">
        <v>1000</v>
      </c>
      <c r="C13" s="1">
        <v>23.7</v>
      </c>
      <c r="D13" s="1">
        <v>227</v>
      </c>
      <c r="E13" s="1">
        <v>977.66399999999999</v>
      </c>
      <c r="F13" s="1">
        <v>-109.851</v>
      </c>
      <c r="G13" s="1">
        <v>-117.801</v>
      </c>
    </row>
    <row r="14" spans="1:11" ht="15.75" thickBot="1" x14ac:dyDescent="0.3">
      <c r="A14" s="6" t="s">
        <v>29</v>
      </c>
      <c r="B14" s="1">
        <v>1100</v>
      </c>
      <c r="C14" s="1">
        <v>26.7</v>
      </c>
      <c r="D14" s="1">
        <v>227</v>
      </c>
      <c r="E14" s="1">
        <v>1068.136</v>
      </c>
      <c r="F14" s="1">
        <v>-138.886</v>
      </c>
      <c r="G14" s="1">
        <v>-148.93700000000001</v>
      </c>
    </row>
    <row r="15" spans="1:11" ht="15.75" thickBot="1" x14ac:dyDescent="0.3">
      <c r="A15">
        <f>INDEX(Lookup!E2:E5,Lookup!F2)</f>
        <v>0</v>
      </c>
      <c r="B15" s="1">
        <v>1200</v>
      </c>
      <c r="C15" s="1">
        <v>29.7</v>
      </c>
      <c r="D15" s="1">
        <v>227</v>
      </c>
      <c r="E15" s="1">
        <v>1156.2560000000001</v>
      </c>
      <c r="F15" s="1">
        <v>-171.11</v>
      </c>
      <c r="G15" s="1">
        <v>-183.49299999999999</v>
      </c>
    </row>
    <row r="16" spans="1:11" ht="15.75" thickBot="1" x14ac:dyDescent="0.3">
      <c r="A16" s="6" t="s">
        <v>13</v>
      </c>
      <c r="B16" s="1">
        <v>1300</v>
      </c>
      <c r="C16" s="1">
        <v>32.700000000000003</v>
      </c>
      <c r="D16" s="1">
        <v>227</v>
      </c>
      <c r="E16" s="1">
        <v>1241.7829999999999</v>
      </c>
      <c r="F16" s="1">
        <v>-206.43600000000001</v>
      </c>
      <c r="G16" s="1">
        <v>-221.375</v>
      </c>
    </row>
    <row r="17" spans="1:7" ht="15.75" thickBot="1" x14ac:dyDescent="0.3">
      <c r="A17">
        <f>INDEX(Lookup!A2:A4,Lookup!B2)</f>
        <v>0</v>
      </c>
      <c r="B17" s="1">
        <v>1376.6669999999999</v>
      </c>
      <c r="C17" s="1">
        <v>35</v>
      </c>
      <c r="D17" s="1">
        <v>227</v>
      </c>
      <c r="E17" s="1">
        <v>1305.45</v>
      </c>
      <c r="F17" s="1">
        <v>-235.55799999999999</v>
      </c>
      <c r="G17" s="1">
        <v>-252.60499999999999</v>
      </c>
    </row>
    <row r="18" spans="1:7" ht="15.75" thickBot="1" x14ac:dyDescent="0.3">
      <c r="A18" s="6" t="s">
        <v>15</v>
      </c>
      <c r="B18" s="1">
        <v>1400</v>
      </c>
      <c r="C18" s="1">
        <v>35</v>
      </c>
      <c r="D18" s="1">
        <v>227</v>
      </c>
      <c r="E18" s="1">
        <v>1324.5640000000001</v>
      </c>
      <c r="F18" s="1">
        <v>-244.68600000000001</v>
      </c>
      <c r="G18" s="1">
        <v>-262.39299999999997</v>
      </c>
    </row>
    <row r="19" spans="1:7" x14ac:dyDescent="0.25">
      <c r="A19" t="e">
        <f>INDEX(Lookup!C2:C12,Lookup!D2)</f>
        <v>#VALUE!</v>
      </c>
      <c r="B19" s="1">
        <v>1500</v>
      </c>
      <c r="C19" s="1">
        <v>35</v>
      </c>
      <c r="D19" s="1">
        <v>227</v>
      </c>
      <c r="E19" s="1">
        <v>1406.479</v>
      </c>
      <c r="F19" s="1">
        <v>-283.80399999999997</v>
      </c>
      <c r="G19" s="1">
        <v>-304.34199999999998</v>
      </c>
    </row>
    <row r="20" spans="1:7" x14ac:dyDescent="0.25">
      <c r="B20" s="1">
        <v>1600</v>
      </c>
      <c r="C20" s="1">
        <v>35</v>
      </c>
      <c r="D20" s="1">
        <v>227</v>
      </c>
      <c r="E20" s="1">
        <v>1488.394</v>
      </c>
      <c r="F20" s="1">
        <v>-322.92099999999999</v>
      </c>
      <c r="G20" s="1">
        <v>-346.291</v>
      </c>
    </row>
    <row r="21" spans="1:7" x14ac:dyDescent="0.25">
      <c r="B21" s="1">
        <v>1700</v>
      </c>
      <c r="C21" s="1">
        <v>35</v>
      </c>
      <c r="D21" s="1">
        <v>227</v>
      </c>
      <c r="E21" s="1">
        <v>1570.309</v>
      </c>
      <c r="F21" s="1">
        <v>-362.03899999999999</v>
      </c>
      <c r="G21" s="1">
        <v>-388.24</v>
      </c>
    </row>
    <row r="22" spans="1:7" x14ac:dyDescent="0.25">
      <c r="B22" s="1">
        <v>1800</v>
      </c>
      <c r="C22" s="1">
        <v>35</v>
      </c>
      <c r="D22" s="1">
        <v>227</v>
      </c>
      <c r="E22" s="1">
        <v>1652.2249999999999</v>
      </c>
      <c r="F22" s="1">
        <v>-401.15699999999998</v>
      </c>
      <c r="G22" s="1">
        <v>-430.18799999999999</v>
      </c>
    </row>
    <row r="23" spans="1:7" x14ac:dyDescent="0.25">
      <c r="B23" s="1">
        <v>1900</v>
      </c>
      <c r="C23" s="1">
        <v>35</v>
      </c>
      <c r="D23" s="1">
        <v>227</v>
      </c>
      <c r="E23" s="1">
        <v>1734.14</v>
      </c>
      <c r="F23" s="1">
        <v>-440.27499999999998</v>
      </c>
      <c r="G23" s="1">
        <v>-472.137</v>
      </c>
    </row>
    <row r="24" spans="1:7" x14ac:dyDescent="0.25">
      <c r="B24" s="1">
        <v>2000</v>
      </c>
      <c r="C24" s="1">
        <v>35</v>
      </c>
      <c r="D24" s="1">
        <v>227</v>
      </c>
      <c r="E24" s="1">
        <v>1816.0550000000001</v>
      </c>
      <c r="F24" s="1">
        <v>-479.39299999999997</v>
      </c>
      <c r="G24" s="1">
        <v>-514.08600000000001</v>
      </c>
    </row>
    <row r="25" spans="1:7" x14ac:dyDescent="0.25">
      <c r="B25" s="1">
        <v>2100</v>
      </c>
      <c r="C25" s="1">
        <v>35</v>
      </c>
      <c r="D25" s="1">
        <v>227</v>
      </c>
      <c r="E25" s="1">
        <v>1897.97</v>
      </c>
      <c r="F25" s="1">
        <v>-518.51</v>
      </c>
      <c r="G25" s="1">
        <v>-556.03399999999999</v>
      </c>
    </row>
    <row r="26" spans="1:7" x14ac:dyDescent="0.25">
      <c r="B26" s="1">
        <v>2200</v>
      </c>
      <c r="C26" s="1">
        <v>35</v>
      </c>
      <c r="D26" s="1">
        <v>227</v>
      </c>
      <c r="E26" s="1">
        <v>1979.885</v>
      </c>
      <c r="F26" s="1">
        <v>-557.62800000000004</v>
      </c>
      <c r="G26" s="1">
        <v>-597.98299999999995</v>
      </c>
    </row>
    <row r="27" spans="1:7" x14ac:dyDescent="0.25">
      <c r="B27" s="1">
        <v>2300</v>
      </c>
      <c r="C27" s="1">
        <v>35</v>
      </c>
      <c r="D27" s="1">
        <v>227</v>
      </c>
      <c r="E27" s="1">
        <v>2061.8009999999999</v>
      </c>
      <c r="F27" s="1">
        <v>-596.74599999999998</v>
      </c>
      <c r="G27" s="1">
        <v>-639.93200000000002</v>
      </c>
    </row>
    <row r="28" spans="1:7" x14ac:dyDescent="0.25">
      <c r="B28" s="1">
        <v>2400</v>
      </c>
      <c r="C28" s="1">
        <v>35</v>
      </c>
      <c r="D28" s="1">
        <v>227</v>
      </c>
      <c r="E28" s="1">
        <v>2143.7159999999999</v>
      </c>
      <c r="F28" s="1">
        <v>-635.86400000000003</v>
      </c>
      <c r="G28" s="1">
        <v>-681.88099999999997</v>
      </c>
    </row>
    <row r="29" spans="1:7" x14ac:dyDescent="0.25">
      <c r="B29" s="1">
        <v>2500</v>
      </c>
      <c r="C29" s="1">
        <v>35</v>
      </c>
      <c r="D29" s="1">
        <v>227</v>
      </c>
      <c r="E29" s="1">
        <v>2225.6309999999999</v>
      </c>
      <c r="F29" s="1">
        <v>-674.98199999999997</v>
      </c>
      <c r="G29" s="1">
        <v>-723.82899999999995</v>
      </c>
    </row>
    <row r="30" spans="1:7" x14ac:dyDescent="0.25">
      <c r="B30" s="1">
        <v>2600</v>
      </c>
      <c r="C30" s="1">
        <v>35</v>
      </c>
      <c r="D30" s="1">
        <v>227</v>
      </c>
      <c r="E30" s="1">
        <v>2307.5459999999998</v>
      </c>
      <c r="F30" s="1">
        <v>-714.1</v>
      </c>
      <c r="G30" s="1">
        <v>-765.77800000000002</v>
      </c>
    </row>
    <row r="31" spans="1:7" x14ac:dyDescent="0.25">
      <c r="B31" s="1">
        <v>2700</v>
      </c>
      <c r="C31" s="1">
        <v>35</v>
      </c>
      <c r="D31" s="1">
        <v>227</v>
      </c>
      <c r="E31" s="1">
        <v>2389.462</v>
      </c>
      <c r="F31" s="1">
        <v>-753.21699999999998</v>
      </c>
      <c r="G31" s="1">
        <v>-807.72699999999998</v>
      </c>
    </row>
    <row r="32" spans="1:7" x14ac:dyDescent="0.25">
      <c r="B32" s="1">
        <v>2800</v>
      </c>
      <c r="C32" s="1">
        <v>35</v>
      </c>
      <c r="D32" s="1">
        <v>227</v>
      </c>
      <c r="E32" s="1">
        <v>2471.377</v>
      </c>
      <c r="F32" s="1">
        <v>-792.33500000000004</v>
      </c>
      <c r="G32" s="1">
        <v>-849.67499999999995</v>
      </c>
    </row>
    <row r="33" spans="2:7" x14ac:dyDescent="0.25">
      <c r="B33" s="1">
        <v>2900</v>
      </c>
      <c r="C33" s="1">
        <v>35</v>
      </c>
      <c r="D33" s="1">
        <v>227</v>
      </c>
      <c r="E33" s="1">
        <v>2553.2919999999999</v>
      </c>
      <c r="F33" s="1">
        <v>-831.45299999999997</v>
      </c>
      <c r="G33" s="1">
        <v>-891.62400000000002</v>
      </c>
    </row>
    <row r="34" spans="2:7" x14ac:dyDescent="0.25">
      <c r="B34" s="1">
        <v>3000</v>
      </c>
      <c r="C34" s="1">
        <v>35</v>
      </c>
      <c r="D34" s="1">
        <v>227</v>
      </c>
      <c r="E34" s="1">
        <v>2635.2069999999999</v>
      </c>
      <c r="F34" s="1">
        <v>-870.57100000000003</v>
      </c>
      <c r="G34" s="1">
        <v>-933.57299999999998</v>
      </c>
    </row>
    <row r="35" spans="2:7" x14ac:dyDescent="0.25">
      <c r="B35" s="1">
        <v>3100</v>
      </c>
      <c r="C35" s="1">
        <v>37.881</v>
      </c>
      <c r="D35" s="1">
        <v>225.59100000000001</v>
      </c>
      <c r="E35" s="1">
        <v>2715.6469999999999</v>
      </c>
      <c r="F35" s="1">
        <v>-911.62300000000005</v>
      </c>
      <c r="G35" s="1">
        <v>-976.48900000000003</v>
      </c>
    </row>
    <row r="36" spans="2:7" x14ac:dyDescent="0.25">
      <c r="B36" s="1">
        <v>3198.7289999999998</v>
      </c>
      <c r="C36" s="1">
        <v>40.74</v>
      </c>
      <c r="D36" s="1">
        <v>224.36799999999999</v>
      </c>
      <c r="E36" s="1">
        <v>2792.029</v>
      </c>
      <c r="F36" s="1">
        <v>-955.87400000000002</v>
      </c>
      <c r="G36" s="1">
        <v>-1020.68</v>
      </c>
    </row>
    <row r="37" spans="2:7" x14ac:dyDescent="0.25">
      <c r="B37" s="1">
        <v>3200</v>
      </c>
      <c r="C37" s="1">
        <v>40.74</v>
      </c>
      <c r="D37" s="1">
        <v>224.36799999999999</v>
      </c>
      <c r="E37" s="1">
        <v>2792.9929999999999</v>
      </c>
      <c r="F37" s="1">
        <v>-956.46699999999998</v>
      </c>
      <c r="G37" s="1">
        <v>-1021.26</v>
      </c>
    </row>
    <row r="38" spans="2:7" x14ac:dyDescent="0.25">
      <c r="B38" s="1">
        <v>3300</v>
      </c>
      <c r="C38" s="1">
        <v>40.74</v>
      </c>
      <c r="D38" s="1">
        <v>224.36799999999999</v>
      </c>
      <c r="E38" s="1">
        <v>2868.761</v>
      </c>
      <c r="F38" s="1">
        <v>-1003.121</v>
      </c>
      <c r="G38" s="1">
        <v>-1066.896</v>
      </c>
    </row>
    <row r="39" spans="2:7" x14ac:dyDescent="0.25">
      <c r="B39" s="1">
        <v>3400</v>
      </c>
      <c r="C39" s="1">
        <v>40.74</v>
      </c>
      <c r="D39" s="1">
        <v>224.36799999999999</v>
      </c>
      <c r="E39" s="1">
        <v>2944.529</v>
      </c>
      <c r="F39" s="1">
        <v>-1049.7750000000001</v>
      </c>
      <c r="G39" s="1">
        <v>-1112.5319999999999</v>
      </c>
    </row>
    <row r="40" spans="2:7" x14ac:dyDescent="0.25">
      <c r="B40" s="1">
        <v>3500</v>
      </c>
      <c r="C40" s="1">
        <v>40.74</v>
      </c>
      <c r="D40" s="1">
        <v>224.36799999999999</v>
      </c>
      <c r="E40" s="1">
        <v>3020.297</v>
      </c>
      <c r="F40" s="1">
        <v>-1096.4280000000001</v>
      </c>
      <c r="G40" s="1">
        <v>-1158.1679999999999</v>
      </c>
    </row>
    <row r="41" spans="2:7" x14ac:dyDescent="0.25">
      <c r="B41" s="1">
        <v>3600</v>
      </c>
      <c r="C41" s="1">
        <v>40.74</v>
      </c>
      <c r="D41" s="1">
        <v>224.36799999999999</v>
      </c>
      <c r="E41" s="1">
        <v>3096.0650000000001</v>
      </c>
      <c r="F41" s="1">
        <v>-1143.0820000000001</v>
      </c>
      <c r="G41" s="1">
        <v>-1203.8040000000001</v>
      </c>
    </row>
    <row r="42" spans="2:7" x14ac:dyDescent="0.25">
      <c r="B42" s="1">
        <v>3700</v>
      </c>
      <c r="C42" s="1">
        <v>40.74</v>
      </c>
      <c r="D42" s="1">
        <v>224.36799999999999</v>
      </c>
      <c r="E42" s="1">
        <v>3171.8319999999999</v>
      </c>
      <c r="F42" s="1">
        <v>-1189.7360000000001</v>
      </c>
      <c r="G42" s="1">
        <v>-1249.44</v>
      </c>
    </row>
    <row r="43" spans="2:7" x14ac:dyDescent="0.25">
      <c r="B43" s="1">
        <v>3800</v>
      </c>
      <c r="C43" s="1">
        <v>40.74</v>
      </c>
      <c r="D43" s="1">
        <v>224.36799999999999</v>
      </c>
      <c r="E43" s="1">
        <v>3247.6</v>
      </c>
      <c r="F43" s="1">
        <v>-1236.3900000000001</v>
      </c>
      <c r="G43" s="1">
        <v>-1295.076</v>
      </c>
    </row>
    <row r="44" spans="2:7" x14ac:dyDescent="0.25">
      <c r="B44" s="1">
        <v>3900</v>
      </c>
      <c r="C44" s="1">
        <v>40.74</v>
      </c>
      <c r="D44" s="1">
        <v>224.36799999999999</v>
      </c>
      <c r="E44" s="1">
        <v>3323.3679999999999</v>
      </c>
      <c r="F44" s="1">
        <v>-1283.0429999999999</v>
      </c>
      <c r="G44" s="1">
        <v>-1340.712</v>
      </c>
    </row>
    <row r="45" spans="2:7" x14ac:dyDescent="0.25">
      <c r="B45" s="1">
        <v>4000</v>
      </c>
      <c r="C45" s="1">
        <v>40.74</v>
      </c>
      <c r="D45" s="1">
        <v>224.36799999999999</v>
      </c>
      <c r="E45" s="1">
        <v>3399.136</v>
      </c>
      <c r="F45" s="1">
        <v>-1329.6969999999999</v>
      </c>
      <c r="G45" s="1">
        <v>-1386.348</v>
      </c>
    </row>
    <row r="46" spans="2:7" x14ac:dyDescent="0.25">
      <c r="B46" s="1">
        <v>4100</v>
      </c>
      <c r="C46" s="1">
        <v>40.74</v>
      </c>
      <c r="D46" s="1">
        <v>224.36799999999999</v>
      </c>
      <c r="E46" s="1">
        <v>3474.904</v>
      </c>
      <c r="F46" s="1">
        <v>-1376.3510000000001</v>
      </c>
      <c r="G46" s="1">
        <v>-1431.9839999999999</v>
      </c>
    </row>
    <row r="47" spans="2:7" x14ac:dyDescent="0.25">
      <c r="B47" s="1">
        <v>4200</v>
      </c>
      <c r="C47" s="1">
        <v>40.74</v>
      </c>
      <c r="D47" s="1">
        <v>224.36799999999999</v>
      </c>
      <c r="E47" s="1">
        <v>3550.672</v>
      </c>
      <c r="F47" s="1">
        <v>-1423.0050000000001</v>
      </c>
      <c r="G47" s="1">
        <v>-1477.62</v>
      </c>
    </row>
    <row r="48" spans="2:7" x14ac:dyDescent="0.25">
      <c r="B48" s="1">
        <v>4300</v>
      </c>
      <c r="C48" s="1">
        <v>40.74</v>
      </c>
      <c r="D48" s="1">
        <v>224.36799999999999</v>
      </c>
      <c r="E48" s="1">
        <v>3626.44</v>
      </c>
      <c r="F48" s="1">
        <v>-1469.6579999999999</v>
      </c>
      <c r="G48" s="1">
        <v>-1523.2560000000001</v>
      </c>
    </row>
    <row r="49" spans="2:7" x14ac:dyDescent="0.25">
      <c r="B49" s="1">
        <v>4400</v>
      </c>
      <c r="C49" s="1">
        <v>40.74</v>
      </c>
      <c r="D49" s="1">
        <v>224.36799999999999</v>
      </c>
      <c r="E49" s="1">
        <v>3702.2080000000001</v>
      </c>
      <c r="F49" s="1">
        <v>-1516.3119999999999</v>
      </c>
      <c r="G49" s="1">
        <v>-1568.8920000000001</v>
      </c>
    </row>
    <row r="50" spans="2:7" x14ac:dyDescent="0.25">
      <c r="B50" s="1">
        <v>4500</v>
      </c>
      <c r="C50" s="1">
        <v>40.74</v>
      </c>
      <c r="D50" s="1">
        <v>224.36799999999999</v>
      </c>
      <c r="E50" s="1">
        <v>3777.9760000000001</v>
      </c>
      <c r="F50" s="1">
        <v>-1562.9659999999999</v>
      </c>
      <c r="G50" s="1">
        <v>-1614.528</v>
      </c>
    </row>
    <row r="51" spans="2:7" x14ac:dyDescent="0.25">
      <c r="B51" s="1">
        <v>4600</v>
      </c>
      <c r="C51" s="1">
        <v>40.74</v>
      </c>
      <c r="D51" s="1">
        <v>224.36799999999999</v>
      </c>
      <c r="E51" s="1">
        <v>3853.7440000000001</v>
      </c>
      <c r="F51" s="1">
        <v>-1609.6189999999999</v>
      </c>
      <c r="G51" s="1">
        <v>-1660.164</v>
      </c>
    </row>
    <row r="52" spans="2:7" x14ac:dyDescent="0.25">
      <c r="B52" s="1">
        <v>4700</v>
      </c>
      <c r="C52" s="1">
        <v>40.74</v>
      </c>
      <c r="D52" s="1">
        <v>224.36799999999999</v>
      </c>
      <c r="E52" s="1">
        <v>3929.5120000000002</v>
      </c>
      <c r="F52" s="1">
        <v>-1656.2729999999999</v>
      </c>
      <c r="G52" s="1">
        <v>-1705.8</v>
      </c>
    </row>
    <row r="53" spans="2:7" x14ac:dyDescent="0.25">
      <c r="B53" s="1">
        <v>4800</v>
      </c>
      <c r="C53" s="1">
        <v>40.74</v>
      </c>
      <c r="D53" s="1">
        <v>224.36799999999999</v>
      </c>
      <c r="E53" s="1">
        <v>4005.28</v>
      </c>
      <c r="F53" s="1">
        <v>-1702.9269999999999</v>
      </c>
      <c r="G53" s="1">
        <v>-1751.4359999999999</v>
      </c>
    </row>
    <row r="54" spans="2:7" x14ac:dyDescent="0.25">
      <c r="B54" s="1">
        <v>4900</v>
      </c>
      <c r="C54" s="1">
        <v>40.74</v>
      </c>
      <c r="D54" s="1">
        <v>224.36799999999999</v>
      </c>
      <c r="E54" s="1">
        <v>4081.0479999999998</v>
      </c>
      <c r="F54" s="1">
        <v>-1749.5809999999999</v>
      </c>
      <c r="G54" s="1">
        <v>-1797.0719999999999</v>
      </c>
    </row>
    <row r="55" spans="2:7" x14ac:dyDescent="0.25">
      <c r="B55" s="1">
        <v>5000</v>
      </c>
      <c r="C55" s="1">
        <v>40.74</v>
      </c>
      <c r="D55" s="1">
        <v>224.36799999999999</v>
      </c>
      <c r="E55" s="1">
        <v>4156.8159999999998</v>
      </c>
      <c r="F55" s="1">
        <v>-1796.2339999999999</v>
      </c>
      <c r="G55" s="1">
        <v>-1842.7080000000001</v>
      </c>
    </row>
    <row r="56" spans="2:7" x14ac:dyDescent="0.25">
      <c r="B56" s="1">
        <v>5100</v>
      </c>
      <c r="C56" s="1">
        <v>40.74</v>
      </c>
      <c r="D56" s="1">
        <v>224.36799999999999</v>
      </c>
      <c r="E56" s="1">
        <v>4232.5839999999998</v>
      </c>
      <c r="F56" s="1">
        <v>-1842.8879999999999</v>
      </c>
      <c r="G56" s="1">
        <v>-1888.3440000000001</v>
      </c>
    </row>
    <row r="57" spans="2:7" x14ac:dyDescent="0.25">
      <c r="B57" s="1">
        <v>5200</v>
      </c>
      <c r="C57" s="1">
        <v>40.74</v>
      </c>
      <c r="D57" s="1">
        <v>224.36799999999999</v>
      </c>
      <c r="E57" s="1">
        <v>4308.3519999999999</v>
      </c>
      <c r="F57" s="1">
        <v>-1889.5419999999999</v>
      </c>
      <c r="G57" s="1">
        <v>-1933.98</v>
      </c>
    </row>
    <row r="58" spans="2:7" x14ac:dyDescent="0.25">
      <c r="B58" s="1">
        <v>5300</v>
      </c>
      <c r="C58" s="1">
        <v>40.74</v>
      </c>
      <c r="D58" s="1">
        <v>224.36799999999999</v>
      </c>
      <c r="E58" s="1">
        <v>4384.12</v>
      </c>
      <c r="F58" s="1">
        <v>-1936.1959999999999</v>
      </c>
      <c r="G58" s="1">
        <v>-1979.616</v>
      </c>
    </row>
    <row r="59" spans="2:7" x14ac:dyDescent="0.25">
      <c r="B59" s="1">
        <v>5400</v>
      </c>
      <c r="C59" s="1">
        <v>40.74</v>
      </c>
      <c r="D59" s="1">
        <v>224.36799999999999</v>
      </c>
      <c r="E59" s="1">
        <v>4459.8879999999999</v>
      </c>
      <c r="F59" s="1">
        <v>-1982.8489999999999</v>
      </c>
      <c r="G59" s="1">
        <v>-2025.2529999999999</v>
      </c>
    </row>
    <row r="60" spans="2:7" x14ac:dyDescent="0.25">
      <c r="B60" s="1">
        <v>5500</v>
      </c>
      <c r="C60" s="1">
        <v>40.74</v>
      </c>
      <c r="D60" s="1">
        <v>224.36799999999999</v>
      </c>
      <c r="E60" s="1">
        <v>4535.6559999999999</v>
      </c>
      <c r="F60" s="1">
        <v>-2029.5029999999999</v>
      </c>
      <c r="G60" s="1">
        <v>-2070.8890000000001</v>
      </c>
    </row>
    <row r="61" spans="2:7" x14ac:dyDescent="0.25">
      <c r="B61" s="1">
        <v>5600</v>
      </c>
      <c r="C61" s="1">
        <v>40.74</v>
      </c>
      <c r="D61" s="1">
        <v>224.36799999999999</v>
      </c>
      <c r="E61" s="1">
        <v>4611.424</v>
      </c>
      <c r="F61" s="1">
        <v>-2076.1570000000002</v>
      </c>
      <c r="G61" s="1">
        <v>-2116.5250000000001</v>
      </c>
    </row>
    <row r="62" spans="2:7" x14ac:dyDescent="0.25">
      <c r="B62" s="1">
        <v>5700</v>
      </c>
      <c r="C62" s="1">
        <v>40.74</v>
      </c>
      <c r="D62" s="1">
        <v>224.36799999999999</v>
      </c>
      <c r="E62" s="1">
        <v>4687.1909999999998</v>
      </c>
      <c r="F62" s="1">
        <v>-2122.81</v>
      </c>
      <c r="G62" s="1">
        <v>-2162.1610000000001</v>
      </c>
    </row>
    <row r="63" spans="2:7" x14ac:dyDescent="0.25">
      <c r="B63" s="1">
        <v>5800</v>
      </c>
      <c r="C63" s="1">
        <v>40.74</v>
      </c>
      <c r="D63" s="1">
        <v>224.36799999999999</v>
      </c>
      <c r="E63" s="1">
        <v>4762.9589999999998</v>
      </c>
      <c r="F63" s="1">
        <v>-2169.4639999999999</v>
      </c>
      <c r="G63" s="1">
        <v>-2207.797</v>
      </c>
    </row>
    <row r="64" spans="2:7" x14ac:dyDescent="0.25">
      <c r="B64" s="1">
        <v>5900</v>
      </c>
      <c r="C64" s="1">
        <v>40.74</v>
      </c>
      <c r="D64" s="1">
        <v>224.36799999999999</v>
      </c>
      <c r="E64" s="1">
        <v>4838.7269999999999</v>
      </c>
      <c r="F64" s="1">
        <v>-2216.1179999999999</v>
      </c>
      <c r="G64" s="1">
        <v>-2253.433</v>
      </c>
    </row>
    <row r="65" spans="2:7" x14ac:dyDescent="0.25">
      <c r="B65" s="1">
        <v>6000</v>
      </c>
      <c r="C65" s="1">
        <v>40.74</v>
      </c>
      <c r="D65" s="1">
        <v>224.36799999999999</v>
      </c>
      <c r="E65" s="1">
        <v>4914.4949999999999</v>
      </c>
      <c r="F65" s="1">
        <v>-2262.7719999999999</v>
      </c>
      <c r="G65" s="1">
        <v>-2299.069</v>
      </c>
    </row>
    <row r="66" spans="2:7" x14ac:dyDescent="0.25">
      <c r="B66" s="1">
        <v>6100</v>
      </c>
      <c r="C66" s="1">
        <v>40.74</v>
      </c>
      <c r="D66" s="1">
        <v>224.36799999999999</v>
      </c>
      <c r="E66" s="1">
        <v>4990.2629999999999</v>
      </c>
      <c r="F66" s="1">
        <v>-2309.4250000000002</v>
      </c>
      <c r="G66" s="1">
        <v>-2344.7049999999999</v>
      </c>
    </row>
    <row r="67" spans="2:7" x14ac:dyDescent="0.25">
      <c r="B67" s="1">
        <v>6200</v>
      </c>
      <c r="C67" s="1">
        <v>40.74</v>
      </c>
      <c r="D67" s="1">
        <v>224.36799999999999</v>
      </c>
      <c r="E67" s="1">
        <v>5066.0309999999999</v>
      </c>
      <c r="F67" s="1">
        <v>-2356.0790000000002</v>
      </c>
      <c r="G67" s="1">
        <v>-2390.3409999999999</v>
      </c>
    </row>
    <row r="68" spans="2:7" x14ac:dyDescent="0.25">
      <c r="B68" s="1">
        <v>6300</v>
      </c>
      <c r="C68" s="1">
        <v>40.74</v>
      </c>
      <c r="D68" s="1">
        <v>224.36799999999999</v>
      </c>
      <c r="E68" s="1">
        <v>5141.799</v>
      </c>
      <c r="F68" s="1">
        <v>-2402.7330000000002</v>
      </c>
      <c r="G68" s="1">
        <v>-2435.9769999999999</v>
      </c>
    </row>
    <row r="69" spans="2:7" x14ac:dyDescent="0.25">
      <c r="B69" s="1">
        <v>6400</v>
      </c>
      <c r="C69" s="1">
        <v>40.74</v>
      </c>
      <c r="D69" s="1">
        <v>224.36799999999999</v>
      </c>
      <c r="E69" s="1">
        <v>5217.567</v>
      </c>
      <c r="F69" s="1">
        <v>-2449.3870000000002</v>
      </c>
      <c r="G69" s="1">
        <v>-2481.6129999999998</v>
      </c>
    </row>
    <row r="70" spans="2:7" x14ac:dyDescent="0.25">
      <c r="B70" s="1">
        <v>6500</v>
      </c>
      <c r="C70" s="1">
        <v>40.74</v>
      </c>
      <c r="D70" s="1">
        <v>224.36799999999999</v>
      </c>
      <c r="E70" s="1">
        <v>5293.335</v>
      </c>
      <c r="F70" s="1">
        <v>-2496.04</v>
      </c>
      <c r="G70" s="1">
        <v>-2527.2489999999998</v>
      </c>
    </row>
    <row r="71" spans="2:7" x14ac:dyDescent="0.25">
      <c r="B71" s="1">
        <v>6600</v>
      </c>
      <c r="C71" s="1">
        <v>40.74</v>
      </c>
      <c r="D71" s="1">
        <v>224.36799999999999</v>
      </c>
      <c r="E71" s="1">
        <v>5369.1030000000001</v>
      </c>
      <c r="F71" s="1">
        <v>-2542.694</v>
      </c>
      <c r="G71" s="1">
        <v>-2572.8850000000002</v>
      </c>
    </row>
    <row r="72" spans="2:7" x14ac:dyDescent="0.25">
      <c r="B72" s="1">
        <v>6700</v>
      </c>
      <c r="C72" s="1">
        <v>40.74</v>
      </c>
      <c r="D72" s="1">
        <v>224.36799999999999</v>
      </c>
      <c r="E72" s="1">
        <v>5444.8710000000001</v>
      </c>
      <c r="F72" s="1">
        <v>-2589.348</v>
      </c>
      <c r="G72" s="1">
        <v>-2618.5210000000002</v>
      </c>
    </row>
    <row r="73" spans="2:7" x14ac:dyDescent="0.25">
      <c r="B73" s="1">
        <v>6800</v>
      </c>
      <c r="C73" s="1">
        <v>40.74</v>
      </c>
      <c r="D73" s="1">
        <v>224.36799999999999</v>
      </c>
      <c r="E73" s="1">
        <v>5520.6390000000001</v>
      </c>
      <c r="F73" s="1">
        <v>-2636.0010000000002</v>
      </c>
      <c r="G73" s="1">
        <v>-2664.1570000000002</v>
      </c>
    </row>
    <row r="74" spans="2:7" x14ac:dyDescent="0.25">
      <c r="B74" s="1">
        <v>6864.5860000000002</v>
      </c>
      <c r="C74" s="1">
        <v>40.74</v>
      </c>
      <c r="D74" s="1">
        <v>224.36799999999999</v>
      </c>
      <c r="E74" s="1">
        <v>5569.5749999999998</v>
      </c>
      <c r="F74" s="1">
        <v>-2666.1329999999998</v>
      </c>
      <c r="G74" s="1">
        <v>-2693.6320000000001</v>
      </c>
    </row>
    <row r="75" spans="2:7" x14ac:dyDescent="0.25">
      <c r="B75" s="1">
        <v>6900</v>
      </c>
      <c r="C75" s="1">
        <v>39.677999999999997</v>
      </c>
      <c r="D75" s="1">
        <v>224.36799999999999</v>
      </c>
      <c r="E75" s="1">
        <v>5596.62</v>
      </c>
      <c r="F75" s="1">
        <v>-2682.4760000000001</v>
      </c>
      <c r="G75" s="1">
        <v>-2709.6179999999999</v>
      </c>
    </row>
    <row r="76" spans="2:7" x14ac:dyDescent="0.25">
      <c r="B76" s="1">
        <v>7000</v>
      </c>
      <c r="C76" s="1">
        <v>36.677999999999997</v>
      </c>
      <c r="D76" s="1">
        <v>224.36799999999999</v>
      </c>
      <c r="E76" s="1">
        <v>5675.2209999999995</v>
      </c>
      <c r="F76" s="1">
        <v>-2726.6570000000002</v>
      </c>
      <c r="G76" s="1">
        <v>-2752.835</v>
      </c>
    </row>
    <row r="77" spans="2:7" x14ac:dyDescent="0.25">
      <c r="B77" s="1">
        <v>7100</v>
      </c>
      <c r="C77" s="1">
        <v>33.677999999999997</v>
      </c>
      <c r="D77" s="1">
        <v>224.36799999999999</v>
      </c>
      <c r="E77" s="1">
        <v>5756.9480000000003</v>
      </c>
      <c r="F77" s="1">
        <v>-2767.8359999999998</v>
      </c>
      <c r="G77" s="1">
        <v>-2793.116</v>
      </c>
    </row>
    <row r="78" spans="2:7" x14ac:dyDescent="0.25">
      <c r="B78" s="1">
        <v>7200</v>
      </c>
      <c r="C78" s="1">
        <v>30.678000000000001</v>
      </c>
      <c r="D78" s="1">
        <v>224.36799999999999</v>
      </c>
      <c r="E78" s="1">
        <v>5841.5789999999997</v>
      </c>
      <c r="F78" s="1">
        <v>-2805.9009999999998</v>
      </c>
      <c r="G78" s="1">
        <v>-2830.3510000000001</v>
      </c>
    </row>
    <row r="79" spans="2:7" x14ac:dyDescent="0.25">
      <c r="B79" s="1">
        <v>7300</v>
      </c>
      <c r="C79" s="1">
        <v>27.678000000000001</v>
      </c>
      <c r="D79" s="1">
        <v>224.36799999999999</v>
      </c>
      <c r="E79" s="1">
        <v>5928.88</v>
      </c>
      <c r="F79" s="1">
        <v>-2840.748</v>
      </c>
      <c r="G79" s="1">
        <v>-2864.4369999999999</v>
      </c>
    </row>
    <row r="80" spans="2:7" x14ac:dyDescent="0.25">
      <c r="B80" s="1">
        <v>7400</v>
      </c>
      <c r="C80" s="1">
        <v>24.678000000000001</v>
      </c>
      <c r="D80" s="1">
        <v>224.36799999999999</v>
      </c>
      <c r="E80" s="1">
        <v>6018.6130000000003</v>
      </c>
      <c r="F80" s="1">
        <v>-2872.2809999999999</v>
      </c>
      <c r="G80" s="1">
        <v>-2895.2820000000002</v>
      </c>
    </row>
    <row r="81" spans="2:7" x14ac:dyDescent="0.25">
      <c r="B81" s="1">
        <v>7500</v>
      </c>
      <c r="C81" s="1">
        <v>21.678000000000001</v>
      </c>
      <c r="D81" s="1">
        <v>224.36799999999999</v>
      </c>
      <c r="E81" s="1">
        <v>6110.5320000000002</v>
      </c>
      <c r="F81" s="1">
        <v>-2900.413</v>
      </c>
      <c r="G81" s="1">
        <v>-2922.8009999999999</v>
      </c>
    </row>
    <row r="82" spans="2:7" x14ac:dyDescent="0.25">
      <c r="B82" s="1">
        <v>7600</v>
      </c>
      <c r="C82" s="1">
        <v>18.678000000000001</v>
      </c>
      <c r="D82" s="1">
        <v>224.36799999999999</v>
      </c>
      <c r="E82" s="1">
        <v>6204.384</v>
      </c>
      <c r="F82" s="1">
        <v>-2925.0680000000002</v>
      </c>
      <c r="G82" s="1">
        <v>-2946.9180000000001</v>
      </c>
    </row>
    <row r="83" spans="2:7" x14ac:dyDescent="0.25">
      <c r="B83" s="1">
        <v>7700</v>
      </c>
      <c r="C83" s="1">
        <v>15.678000000000001</v>
      </c>
      <c r="D83" s="1">
        <v>224.36799999999999</v>
      </c>
      <c r="E83" s="1">
        <v>6299.9120000000003</v>
      </c>
      <c r="F83" s="1">
        <v>-2946.1779999999999</v>
      </c>
      <c r="G83" s="1">
        <v>-2967.567</v>
      </c>
    </row>
    <row r="84" spans="2:7" x14ac:dyDescent="0.25">
      <c r="B84" s="1">
        <v>7800</v>
      </c>
      <c r="C84" s="1">
        <v>12.678000000000001</v>
      </c>
      <c r="D84" s="1">
        <v>224.36799999999999</v>
      </c>
      <c r="E84" s="1">
        <v>6396.8549999999996</v>
      </c>
      <c r="F84" s="1">
        <v>-2963.6849999999999</v>
      </c>
      <c r="G84" s="1">
        <v>-2984.692</v>
      </c>
    </row>
    <row r="85" spans="2:7" x14ac:dyDescent="0.25">
      <c r="B85" s="1">
        <v>7900</v>
      </c>
      <c r="C85" s="1">
        <v>9.6780000000000008</v>
      </c>
      <c r="D85" s="1">
        <v>224.36799999999999</v>
      </c>
      <c r="E85" s="1">
        <v>6494.9470000000001</v>
      </c>
      <c r="F85" s="1">
        <v>-2977.5410000000002</v>
      </c>
      <c r="G85" s="1">
        <v>-2998.2460000000001</v>
      </c>
    </row>
    <row r="86" spans="2:7" x14ac:dyDescent="0.25">
      <c r="B86" s="1">
        <v>8000</v>
      </c>
      <c r="C86" s="1">
        <v>6.6779999999999999</v>
      </c>
      <c r="D86" s="1">
        <v>224.36799999999999</v>
      </c>
      <c r="E86" s="1">
        <v>6593.9189999999999</v>
      </c>
      <c r="F86" s="1">
        <v>-2987.7080000000001</v>
      </c>
      <c r="G86" s="1">
        <v>-3008.1909999999998</v>
      </c>
    </row>
    <row r="87" spans="2:7" x14ac:dyDescent="0.25">
      <c r="B87" s="1">
        <v>8100</v>
      </c>
      <c r="C87" s="1">
        <v>3.6779999999999999</v>
      </c>
      <c r="D87" s="1">
        <v>224.36799999999999</v>
      </c>
      <c r="E87" s="1">
        <v>6693.5</v>
      </c>
      <c r="F87" s="1">
        <v>-2994.1579999999999</v>
      </c>
      <c r="G87" s="1">
        <v>-3014.5010000000002</v>
      </c>
    </row>
    <row r="88" spans="2:7" x14ac:dyDescent="0.25">
      <c r="B88" s="1">
        <v>8200</v>
      </c>
      <c r="C88" s="1">
        <v>0.67800000000000005</v>
      </c>
      <c r="D88" s="1">
        <v>224.36799999999999</v>
      </c>
      <c r="E88" s="1">
        <v>6793.4160000000002</v>
      </c>
      <c r="F88" s="1">
        <v>-2996.8739999999998</v>
      </c>
      <c r="G88" s="1">
        <v>-3017.1579999999999</v>
      </c>
    </row>
    <row r="89" spans="2:7" x14ac:dyDescent="0.25">
      <c r="B89" s="1">
        <v>8222.5849999999991</v>
      </c>
      <c r="C89" s="1">
        <v>0</v>
      </c>
      <c r="D89" s="1">
        <v>0</v>
      </c>
      <c r="E89" s="1">
        <v>6816</v>
      </c>
      <c r="F89" s="1">
        <v>-2996.9690000000001</v>
      </c>
      <c r="G89" s="1">
        <v>-3017.2510000000002</v>
      </c>
    </row>
    <row r="90" spans="2:7" x14ac:dyDescent="0.25">
      <c r="B90" s="1">
        <v>8300</v>
      </c>
      <c r="C90" s="1">
        <v>0</v>
      </c>
      <c r="D90" s="1">
        <v>0</v>
      </c>
      <c r="E90" s="1">
        <v>6893.415</v>
      </c>
      <c r="F90" s="1">
        <v>-2996.9690000000001</v>
      </c>
      <c r="G90" s="1">
        <v>-3017.2510000000002</v>
      </c>
    </row>
    <row r="91" spans="2:7" x14ac:dyDescent="0.25">
      <c r="B91" s="1">
        <v>8400</v>
      </c>
      <c r="C91" s="1">
        <v>0</v>
      </c>
      <c r="D91" s="1">
        <v>0</v>
      </c>
      <c r="E91" s="1">
        <v>6993.415</v>
      </c>
      <c r="F91" s="1">
        <v>-2996.9690000000001</v>
      </c>
      <c r="G91" s="1">
        <v>-3017.2510000000002</v>
      </c>
    </row>
    <row r="92" spans="2:7" x14ac:dyDescent="0.25">
      <c r="B92" s="1">
        <v>8500</v>
      </c>
      <c r="C92" s="1">
        <v>0</v>
      </c>
      <c r="D92" s="1">
        <v>0</v>
      </c>
      <c r="E92" s="1">
        <v>7093.415</v>
      </c>
      <c r="F92" s="1">
        <v>-2996.9690000000001</v>
      </c>
      <c r="G92" s="1">
        <v>-3017.2510000000002</v>
      </c>
    </row>
    <row r="93" spans="2:7" x14ac:dyDescent="0.25">
      <c r="B93" s="1">
        <v>8600</v>
      </c>
      <c r="C93" s="1">
        <v>0</v>
      </c>
      <c r="D93" s="1">
        <v>0</v>
      </c>
      <c r="E93" s="1">
        <v>7193.415</v>
      </c>
      <c r="F93" s="1">
        <v>-2996.9690000000001</v>
      </c>
      <c r="G93" s="1">
        <v>-3017.2510000000002</v>
      </c>
    </row>
    <row r="94" spans="2:7" x14ac:dyDescent="0.25">
      <c r="B94" s="1">
        <v>8700</v>
      </c>
      <c r="C94" s="1">
        <v>0</v>
      </c>
      <c r="D94" s="1">
        <v>0</v>
      </c>
      <c r="E94" s="1">
        <v>7293.415</v>
      </c>
      <c r="F94" s="1">
        <v>-2996.9690000000001</v>
      </c>
      <c r="G94" s="1">
        <v>-3017.2510000000002</v>
      </c>
    </row>
    <row r="95" spans="2:7" x14ac:dyDescent="0.25">
      <c r="B95" s="1">
        <v>8800</v>
      </c>
      <c r="C95" s="1">
        <v>0</v>
      </c>
      <c r="D95" s="1">
        <v>0</v>
      </c>
      <c r="E95" s="1">
        <v>7393.415</v>
      </c>
      <c r="F95" s="1">
        <v>-2996.9690000000001</v>
      </c>
      <c r="G95" s="1">
        <v>-3017.2510000000002</v>
      </c>
    </row>
    <row r="96" spans="2:7" x14ac:dyDescent="0.25">
      <c r="B96" s="1">
        <v>8900</v>
      </c>
      <c r="C96" s="1">
        <v>0</v>
      </c>
      <c r="D96" s="1">
        <v>0</v>
      </c>
      <c r="E96" s="1">
        <v>7493.415</v>
      </c>
      <c r="F96" s="1">
        <v>-2996.9690000000001</v>
      </c>
      <c r="G96" s="1">
        <v>-3017.2510000000002</v>
      </c>
    </row>
    <row r="97" spans="2:7" x14ac:dyDescent="0.25">
      <c r="B97" s="1">
        <v>9000</v>
      </c>
      <c r="C97" s="1">
        <v>0</v>
      </c>
      <c r="D97" s="1">
        <v>0</v>
      </c>
      <c r="E97" s="1">
        <v>7593.415</v>
      </c>
      <c r="F97" s="1">
        <v>-2996.9690000000001</v>
      </c>
      <c r="G97" s="1">
        <v>-3017.2510000000002</v>
      </c>
    </row>
    <row r="98" spans="2:7" x14ac:dyDescent="0.25">
      <c r="B98" s="1">
        <v>9100</v>
      </c>
      <c r="C98" s="1">
        <v>0</v>
      </c>
      <c r="D98" s="1">
        <v>0</v>
      </c>
      <c r="E98" s="1">
        <v>7693.415</v>
      </c>
      <c r="F98" s="1">
        <v>-2996.9690000000001</v>
      </c>
      <c r="G98" s="1">
        <v>-3017.2510000000002</v>
      </c>
    </row>
    <row r="99" spans="2:7" x14ac:dyDescent="0.25">
      <c r="B99" s="1">
        <v>9200</v>
      </c>
      <c r="C99" s="1">
        <v>0</v>
      </c>
      <c r="D99" s="1">
        <v>0</v>
      </c>
      <c r="E99" s="1">
        <v>7793.415</v>
      </c>
      <c r="F99" s="1">
        <v>-2996.9690000000001</v>
      </c>
      <c r="G99" s="1">
        <v>-3017.2510000000002</v>
      </c>
    </row>
    <row r="100" spans="2:7" x14ac:dyDescent="0.25">
      <c r="B100" s="1">
        <v>9300</v>
      </c>
      <c r="C100" s="1">
        <v>0</v>
      </c>
      <c r="D100" s="1">
        <v>0</v>
      </c>
      <c r="E100" s="1">
        <v>7893.415</v>
      </c>
      <c r="F100" s="1">
        <v>-2996.9690000000001</v>
      </c>
      <c r="G100" s="1">
        <v>-3017.2510000000002</v>
      </c>
    </row>
    <row r="101" spans="2:7" x14ac:dyDescent="0.25">
      <c r="B101" s="1">
        <v>9400</v>
      </c>
      <c r="C101" s="1">
        <v>0</v>
      </c>
      <c r="D101" s="1">
        <v>0</v>
      </c>
      <c r="E101" s="1">
        <v>7993.415</v>
      </c>
      <c r="F101" s="1">
        <v>-2996.9690000000001</v>
      </c>
      <c r="G101" s="1">
        <v>-3017.2510000000002</v>
      </c>
    </row>
    <row r="102" spans="2:7" x14ac:dyDescent="0.25">
      <c r="B102" s="1">
        <v>9500</v>
      </c>
      <c r="C102" s="1">
        <v>0</v>
      </c>
      <c r="D102" s="1">
        <v>0</v>
      </c>
      <c r="E102" s="1">
        <v>8093.415</v>
      </c>
      <c r="F102" s="1">
        <v>-2996.9690000000001</v>
      </c>
      <c r="G102" s="1">
        <v>-3017.2510000000002</v>
      </c>
    </row>
    <row r="103" spans="2:7" x14ac:dyDescent="0.25">
      <c r="B103" s="1">
        <v>9600</v>
      </c>
      <c r="C103" s="1">
        <v>0</v>
      </c>
      <c r="D103" s="1">
        <v>0</v>
      </c>
      <c r="E103" s="1">
        <v>8193.4150000000009</v>
      </c>
      <c r="F103" s="1">
        <v>-2996.9690000000001</v>
      </c>
      <c r="G103" s="1">
        <v>-3017.2510000000002</v>
      </c>
    </row>
    <row r="104" spans="2:7" x14ac:dyDescent="0.25">
      <c r="B104" s="1">
        <v>9700</v>
      </c>
      <c r="C104" s="1">
        <v>0</v>
      </c>
      <c r="D104" s="1">
        <v>0</v>
      </c>
      <c r="E104" s="1">
        <v>8293.4150000000009</v>
      </c>
      <c r="F104" s="1">
        <v>-2996.9690000000001</v>
      </c>
      <c r="G104" s="1">
        <v>-3017.2510000000002</v>
      </c>
    </row>
    <row r="105" spans="2:7" x14ac:dyDescent="0.25">
      <c r="B105" s="1">
        <v>9800</v>
      </c>
      <c r="C105" s="1">
        <v>0</v>
      </c>
      <c r="D105" s="1">
        <v>0</v>
      </c>
      <c r="E105" s="1">
        <v>8393.4150000000009</v>
      </c>
      <c r="F105" s="1">
        <v>-2996.9690000000001</v>
      </c>
      <c r="G105" s="1">
        <v>-3017.2510000000002</v>
      </c>
    </row>
    <row r="106" spans="2:7" x14ac:dyDescent="0.25">
      <c r="B106" s="1">
        <v>9900</v>
      </c>
      <c r="C106" s="1">
        <v>0</v>
      </c>
      <c r="D106" s="1">
        <v>0</v>
      </c>
      <c r="E106" s="1">
        <v>8493.4150000000009</v>
      </c>
      <c r="F106" s="1">
        <v>-2996.9690000000001</v>
      </c>
      <c r="G106" s="1">
        <v>-3017.2510000000002</v>
      </c>
    </row>
    <row r="107" spans="2:7" x14ac:dyDescent="0.25">
      <c r="B107" s="1">
        <v>10000</v>
      </c>
      <c r="C107" s="1">
        <v>0</v>
      </c>
      <c r="D107" s="1">
        <v>0</v>
      </c>
      <c r="E107" s="1">
        <v>8593.4150000000009</v>
      </c>
      <c r="F107" s="1">
        <v>-2996.9690000000001</v>
      </c>
      <c r="G107" s="1">
        <v>-3017.2510000000002</v>
      </c>
    </row>
    <row r="108" spans="2:7" x14ac:dyDescent="0.25">
      <c r="B108" s="1">
        <v>10100</v>
      </c>
      <c r="C108" s="1">
        <v>0</v>
      </c>
      <c r="D108" s="1">
        <v>0</v>
      </c>
      <c r="E108" s="1">
        <v>8693.4150000000009</v>
      </c>
      <c r="F108" s="1">
        <v>-2996.9690000000001</v>
      </c>
      <c r="G108" s="1">
        <v>-3017.2510000000002</v>
      </c>
    </row>
    <row r="109" spans="2:7" x14ac:dyDescent="0.25">
      <c r="B109" s="1">
        <v>10200</v>
      </c>
      <c r="C109" s="1">
        <v>0</v>
      </c>
      <c r="D109" s="1">
        <v>0</v>
      </c>
      <c r="E109" s="1">
        <v>8793.4150000000009</v>
      </c>
      <c r="F109" s="1">
        <v>-2996.9690000000001</v>
      </c>
      <c r="G109" s="1">
        <v>-3017.2510000000002</v>
      </c>
    </row>
    <row r="110" spans="2:7" x14ac:dyDescent="0.25">
      <c r="B110" s="1">
        <v>10300</v>
      </c>
      <c r="C110" s="1">
        <v>0</v>
      </c>
      <c r="D110" s="1">
        <v>0</v>
      </c>
      <c r="E110" s="1">
        <v>8893.4150000000009</v>
      </c>
      <c r="F110" s="1">
        <v>-2996.9690000000001</v>
      </c>
      <c r="G110" s="1">
        <v>-3017.2510000000002</v>
      </c>
    </row>
    <row r="111" spans="2:7" x14ac:dyDescent="0.25">
      <c r="B111" s="1">
        <v>10359.584999999999</v>
      </c>
      <c r="C111" s="1">
        <v>0</v>
      </c>
      <c r="D111" s="1">
        <v>0</v>
      </c>
      <c r="E111" s="1">
        <v>8953</v>
      </c>
      <c r="F111" s="1">
        <v>-2996.9690000000001</v>
      </c>
      <c r="G111" s="1">
        <v>-3017.2510000000002</v>
      </c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2025-01-06T18:58:52Z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2025-01-06T18:58:29Z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727b66c5-12fc-4282-bc15-f681af65548b</vt:lpwstr>
  </property>
  <property fmtid="{D5CDD505-2E9C-101B-9397-08002B2CF9AE}" pid="8" name="MSIP_Label_8e35c7a1-023e-46e0-a562-263eadc80fc4_ContentBits">
    <vt:lpwstr>0</vt:lpwstr>
  </property>
</Properties>
</file>