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 codeName="{B7FE6334-C1A2-E50D-BD3D-5F4D41BBC2E3}"/>
  <workbookPr filterPrivacy="1" codeName="ThisWorkbook" defaultThemeVersion="124226"/>
  <xr:revisionPtr revIDLastSave="0" documentId="8_{C0C848BC-8A03-459C-A3FF-EA3440833A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<sst xmlns="http://schemas.openxmlformats.org/spreadsheetml/2006/main" count="39" uniqueCount="35">
  <si>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</si>
  <si>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</si>
  <si>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</si>
  <si>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</si>
  <si>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</si>
  <si>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</si>
  <si>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</si>
  <si>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</si>
  <si>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</si>
  <si>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</si>
  <si>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</si>
  <si>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</si>
  <si>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</si>
  <si>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</si>
  <si>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</si>
  <si>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</si>
  <si>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</si>
  <si>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</si>
  <si>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</si>
  <si>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</si>
  <si>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</si>
  <si>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</si>
  <si>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</si>
  <si>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</si>
  <si>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</si>
  <si>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</si>
  <si>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</si>
  <si>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</si>
  <si>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</si>
  <si>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</si>
  <si>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</si>
  <si>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</si>
  <si>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</si>
  <si>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HILCORP</t>
  </si>
  <si>
    <t>SOUTHERN UTE 706H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</si>
</sst>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89A19C0-050B-1C9F-576D-85C924AF32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EA910C9-B640-17BA-A361-CC2ED3C153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97BC1542-862D-DB76-A594-BEB1447E19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10133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12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.75" thickBot="1" x14ac:dyDescent="0.3">
      <c r="A9" s="11"/>
      <c r="B9" s="2">
        <v>700</v>
      </c>
      <c r="C9" s="3">
        <v>0</v>
      </c>
      <c r="D9" s="2">
        <v>0</v>
      </c>
      <c r="E9" s="2">
        <v>700</v>
      </c>
      <c r="F9" s="2">
        <v>0</v>
      </c>
      <c r="G9" s="2">
        <v>0</v>
      </c>
    </row>
    <row r="10" spans="1:11" ht="15.75" thickBot="1" x14ac:dyDescent="0.3">
      <c r="A10" s="8" t="s">
        <v>11</v>
      </c>
      <c r="B10" s="2">
        <v>800</v>
      </c>
      <c r="C10" s="3">
        <v>0</v>
      </c>
      <c r="D10" s="2">
        <v>0</v>
      </c>
      <c r="E10" s="2">
        <v>800</v>
      </c>
      <c r="F10" s="2">
        <v>0</v>
      </c>
      <c r="G10" s="2">
        <v>0</v>
      </c>
    </row>
    <row r="11" spans="1:11" ht="15.75" thickBot="1" x14ac:dyDescent="0.3">
      <c r="B11" s="2">
        <v>900</v>
      </c>
      <c r="C11" s="3">
        <v>0</v>
      </c>
      <c r="D11" s="2">
        <v>0</v>
      </c>
      <c r="E11" s="2">
        <v>900</v>
      </c>
      <c r="F11" s="2">
        <v>0</v>
      </c>
      <c r="G11" s="2">
        <v>0</v>
      </c>
    </row>
    <row r="12" spans="1:11" ht="15.75" thickBot="1" x14ac:dyDescent="0.3">
      <c r="A12" s="8" t="s">
        <v>10</v>
      </c>
      <c r="B12" s="2">
        <v>1000</v>
      </c>
      <c r="C12" s="3">
        <v>0</v>
      </c>
      <c r="D12" s="2">
        <v>0</v>
      </c>
      <c r="E12" s="2">
        <v>1000</v>
      </c>
      <c r="F12" s="2">
        <v>0</v>
      </c>
      <c r="G12" s="2">
        <v>0</v>
      </c>
    </row>
    <row r="13" spans="1:11" ht="15.75" thickBot="1" x14ac:dyDescent="0.3">
      <c r="A13" s="11"/>
      <c r="B13" s="2">
        <v>1100</v>
      </c>
      <c r="C13" s="3">
        <v>0</v>
      </c>
      <c r="D13" s="2">
        <v>0</v>
      </c>
      <c r="E13" s="2">
        <v>1100</v>
      </c>
      <c r="F13" s="2">
        <v>0</v>
      </c>
      <c r="G13" s="2">
        <v>0</v>
      </c>
    </row>
    <row r="14" spans="1:11" ht="15.75" thickBot="1" x14ac:dyDescent="0.3">
      <c r="A14" s="8" t="s">
        <v>29</v>
      </c>
      <c r="B14" s="2">
        <v>1200</v>
      </c>
      <c r="C14" s="3">
        <v>0</v>
      </c>
      <c r="D14" s="2">
        <v>0</v>
      </c>
      <c r="E14" s="2">
        <v>1200</v>
      </c>
      <c r="F14" s="2">
        <v>0</v>
      </c>
      <c r="G14" s="2">
        <v>0</v>
      </c>
    </row>
    <row r="15" spans="1:11" ht="15.75" thickBot="1" x14ac:dyDescent="0.3">
      <c r="A15">
        <f>INDEX(Lookup!E2:E5,Lookup!F2)</f>
        <v>0</v>
      </c>
      <c r="B15" s="2">
        <v>1300</v>
      </c>
      <c r="C15" s="3">
        <v>0</v>
      </c>
      <c r="D15" s="2">
        <v>0</v>
      </c>
      <c r="E15" s="2">
        <v>1300</v>
      </c>
      <c r="F15" s="2">
        <v>0</v>
      </c>
      <c r="G15" s="2">
        <v>0</v>
      </c>
    </row>
    <row r="16" spans="1:11" ht="15.75" thickBot="1" x14ac:dyDescent="0.3">
      <c r="A16" s="8" t="s">
        <v>13</v>
      </c>
      <c r="B16" s="2">
        <v>1400</v>
      </c>
      <c r="C16" s="3">
        <v>0</v>
      </c>
      <c r="D16" s="2">
        <v>0</v>
      </c>
      <c r="E16" s="2">
        <v>1400</v>
      </c>
      <c r="F16" s="2">
        <v>0</v>
      </c>
      <c r="G16" s="2">
        <v>0</v>
      </c>
    </row>
    <row r="17" spans="1:7" ht="15.75" thickBot="1" x14ac:dyDescent="0.3">
      <c r="A17">
        <f>INDEX(Lookup!A2:A4,Lookup!B2)</f>
        <v>0</v>
      </c>
      <c r="B17" s="12">
        <v>1500</v>
      </c>
      <c r="C17" s="12">
        <v>0</v>
      </c>
      <c r="D17" s="12">
        <v>0</v>
      </c>
      <c r="E17" s="12">
        <v>1500</v>
      </c>
      <c r="F17" s="12">
        <v>0</v>
      </c>
      <c r="G17" s="12">
        <v>0</v>
      </c>
    </row>
    <row r="18" spans="1:7" ht="15.75" thickBot="1" x14ac:dyDescent="0.3">
      <c r="A18" s="8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2180</v>
      </c>
      <c r="C24" s="1">
        <v>0</v>
      </c>
      <c r="D24" s="1">
        <v>0</v>
      </c>
      <c r="E24" s="1">
        <v>2180</v>
      </c>
      <c r="F24" s="1">
        <v>0</v>
      </c>
      <c r="G24" s="1">
        <v>0</v>
      </c>
    </row>
    <row r="25" spans="1:7" x14ac:dyDescent="0.25">
      <c r="B25" s="1">
        <v>2200</v>
      </c>
      <c r="C25" s="1">
        <v>1.1000000000000001</v>
      </c>
      <c r="D25" s="1">
        <v>40.520000000000003</v>
      </c>
      <c r="E25" s="1">
        <v>2200</v>
      </c>
      <c r="F25" s="1">
        <v>0.1</v>
      </c>
      <c r="G25" s="1">
        <v>0.1</v>
      </c>
    </row>
    <row r="26" spans="1:7" x14ac:dyDescent="0.25">
      <c r="B26" s="1">
        <v>2300</v>
      </c>
      <c r="C26" s="1">
        <v>6.6</v>
      </c>
      <c r="D26" s="1">
        <v>40.520000000000003</v>
      </c>
      <c r="E26" s="1">
        <v>2299.6999999999998</v>
      </c>
      <c r="F26" s="1">
        <v>5.2</v>
      </c>
      <c r="G26" s="1">
        <v>4.5</v>
      </c>
    </row>
    <row r="27" spans="1:7" x14ac:dyDescent="0.25">
      <c r="B27" s="1">
        <v>2400</v>
      </c>
      <c r="C27" s="1">
        <v>12.1</v>
      </c>
      <c r="D27" s="1">
        <v>40.520000000000003</v>
      </c>
      <c r="E27" s="1">
        <v>2398.4</v>
      </c>
      <c r="F27" s="1">
        <v>17.600000000000001</v>
      </c>
      <c r="G27" s="1">
        <v>15</v>
      </c>
    </row>
    <row r="28" spans="1:7" x14ac:dyDescent="0.25">
      <c r="B28" s="1">
        <v>2500</v>
      </c>
      <c r="C28" s="1">
        <v>17.600000000000001</v>
      </c>
      <c r="D28" s="1">
        <v>40.520000000000003</v>
      </c>
      <c r="E28" s="1">
        <v>2495</v>
      </c>
      <c r="F28" s="1">
        <v>37.1</v>
      </c>
      <c r="G28" s="1">
        <v>31.7</v>
      </c>
    </row>
    <row r="29" spans="1:7" x14ac:dyDescent="0.25">
      <c r="B29" s="1">
        <v>2600</v>
      </c>
      <c r="C29" s="1">
        <v>23.1</v>
      </c>
      <c r="D29" s="1">
        <v>40.520000000000003</v>
      </c>
      <c r="E29" s="1">
        <v>2588.6999999999998</v>
      </c>
      <c r="F29" s="1">
        <v>63.5</v>
      </c>
      <c r="G29" s="1">
        <v>54.3</v>
      </c>
    </row>
    <row r="30" spans="1:7" x14ac:dyDescent="0.25">
      <c r="B30" s="1">
        <v>2700</v>
      </c>
      <c r="C30" s="1">
        <v>28.6</v>
      </c>
      <c r="D30" s="1">
        <v>40.520000000000003</v>
      </c>
      <c r="E30" s="1">
        <v>2678.7</v>
      </c>
      <c r="F30" s="1">
        <v>96.6</v>
      </c>
      <c r="G30" s="1">
        <v>82.6</v>
      </c>
    </row>
    <row r="31" spans="1:7" x14ac:dyDescent="0.25">
      <c r="B31" s="1">
        <v>2800</v>
      </c>
      <c r="C31" s="1">
        <v>34.1</v>
      </c>
      <c r="D31" s="1">
        <v>40.520000000000003</v>
      </c>
      <c r="E31" s="1">
        <v>2764</v>
      </c>
      <c r="F31" s="1">
        <v>136.19999999999999</v>
      </c>
      <c r="G31" s="1">
        <v>116.4</v>
      </c>
    </row>
    <row r="32" spans="1:7" x14ac:dyDescent="0.25">
      <c r="B32" s="1">
        <v>2900</v>
      </c>
      <c r="C32" s="1">
        <v>39.6</v>
      </c>
      <c r="D32" s="1">
        <v>40.520000000000003</v>
      </c>
      <c r="E32" s="1">
        <v>2844</v>
      </c>
      <c r="F32" s="1">
        <v>181.7</v>
      </c>
      <c r="G32" s="1">
        <v>155.30000000000001</v>
      </c>
    </row>
    <row r="33" spans="2:7" x14ac:dyDescent="0.25">
      <c r="B33" s="1">
        <v>3000</v>
      </c>
      <c r="C33" s="1">
        <v>45.1</v>
      </c>
      <c r="D33" s="1">
        <v>40.520000000000003</v>
      </c>
      <c r="E33" s="1">
        <v>2917.9</v>
      </c>
      <c r="F33" s="1">
        <v>232.9</v>
      </c>
      <c r="G33" s="1">
        <v>199.1</v>
      </c>
    </row>
    <row r="34" spans="2:7" x14ac:dyDescent="0.25">
      <c r="B34" s="1">
        <v>3100</v>
      </c>
      <c r="C34" s="1">
        <v>50.6</v>
      </c>
      <c r="D34" s="1">
        <v>40.520000000000003</v>
      </c>
      <c r="E34" s="1">
        <v>2985</v>
      </c>
      <c r="F34" s="1">
        <v>289.3</v>
      </c>
      <c r="G34" s="1">
        <v>247.2</v>
      </c>
    </row>
    <row r="35" spans="2:7" x14ac:dyDescent="0.25">
      <c r="B35" s="1">
        <v>3200</v>
      </c>
      <c r="C35" s="1">
        <v>56.1</v>
      </c>
      <c r="D35" s="1">
        <v>40.520000000000003</v>
      </c>
      <c r="E35" s="1">
        <v>3044.7</v>
      </c>
      <c r="F35" s="1">
        <v>350.2</v>
      </c>
      <c r="G35" s="1">
        <v>299.3</v>
      </c>
    </row>
    <row r="36" spans="2:7" x14ac:dyDescent="0.25">
      <c r="B36" s="1">
        <v>3300</v>
      </c>
      <c r="C36" s="1">
        <v>61.6</v>
      </c>
      <c r="D36" s="1">
        <v>40.520000000000003</v>
      </c>
      <c r="E36" s="1">
        <v>3096.4</v>
      </c>
      <c r="F36" s="1">
        <v>415.3</v>
      </c>
      <c r="G36" s="1">
        <v>354.9</v>
      </c>
    </row>
    <row r="37" spans="2:7" x14ac:dyDescent="0.25">
      <c r="B37" s="1">
        <v>3361.8</v>
      </c>
      <c r="C37" s="1">
        <v>65</v>
      </c>
      <c r="D37" s="1">
        <v>40.520000000000003</v>
      </c>
      <c r="E37" s="1">
        <v>3124.1</v>
      </c>
      <c r="F37" s="1">
        <v>457.2</v>
      </c>
      <c r="G37" s="1">
        <v>390.8</v>
      </c>
    </row>
    <row r="38" spans="2:7" x14ac:dyDescent="0.25">
      <c r="B38" s="1">
        <v>3400</v>
      </c>
      <c r="C38" s="1">
        <v>65</v>
      </c>
      <c r="D38" s="1">
        <v>40.520000000000003</v>
      </c>
      <c r="E38" s="1">
        <v>3140.3</v>
      </c>
      <c r="F38" s="1">
        <v>483.5</v>
      </c>
      <c r="G38" s="1">
        <v>413.3</v>
      </c>
    </row>
    <row r="39" spans="2:7" x14ac:dyDescent="0.25">
      <c r="B39" s="1">
        <v>3500</v>
      </c>
      <c r="C39" s="1">
        <v>65</v>
      </c>
      <c r="D39" s="1">
        <v>40.520000000000003</v>
      </c>
      <c r="E39" s="1">
        <v>3182.5</v>
      </c>
      <c r="F39" s="1">
        <v>552.4</v>
      </c>
      <c r="G39" s="1">
        <v>472.2</v>
      </c>
    </row>
    <row r="40" spans="2:7" x14ac:dyDescent="0.25">
      <c r="B40" s="1">
        <v>3600</v>
      </c>
      <c r="C40" s="1">
        <v>65</v>
      </c>
      <c r="D40" s="1">
        <v>40.520000000000003</v>
      </c>
      <c r="E40" s="1">
        <v>3224.8</v>
      </c>
      <c r="F40" s="1">
        <v>621.29999999999995</v>
      </c>
      <c r="G40" s="1">
        <v>531</v>
      </c>
    </row>
    <row r="41" spans="2:7" x14ac:dyDescent="0.25">
      <c r="B41" s="1">
        <v>3700</v>
      </c>
      <c r="C41" s="1">
        <v>65</v>
      </c>
      <c r="D41" s="1">
        <v>40.520000000000003</v>
      </c>
      <c r="E41" s="1">
        <v>3267.1</v>
      </c>
      <c r="F41" s="1">
        <v>690.2</v>
      </c>
      <c r="G41" s="1">
        <v>589.9</v>
      </c>
    </row>
    <row r="42" spans="2:7" x14ac:dyDescent="0.25">
      <c r="B42" s="1">
        <v>3800</v>
      </c>
      <c r="C42" s="1">
        <v>65</v>
      </c>
      <c r="D42" s="1">
        <v>40.520000000000003</v>
      </c>
      <c r="E42" s="1">
        <v>3309.3</v>
      </c>
      <c r="F42" s="1">
        <v>759.1</v>
      </c>
      <c r="G42" s="1">
        <v>648.79999999999995</v>
      </c>
    </row>
    <row r="43" spans="2:7" x14ac:dyDescent="0.25">
      <c r="B43" s="1">
        <v>3900</v>
      </c>
      <c r="C43" s="1">
        <v>65</v>
      </c>
      <c r="D43" s="1">
        <v>40.520000000000003</v>
      </c>
      <c r="E43" s="1">
        <v>3351.6</v>
      </c>
      <c r="F43" s="1">
        <v>828</v>
      </c>
      <c r="G43" s="1">
        <v>707.7</v>
      </c>
    </row>
    <row r="44" spans="2:7" x14ac:dyDescent="0.25">
      <c r="B44" s="1">
        <v>4000</v>
      </c>
      <c r="C44" s="1">
        <v>65</v>
      </c>
      <c r="D44" s="1">
        <v>40.520000000000003</v>
      </c>
      <c r="E44" s="1">
        <v>3393.8</v>
      </c>
      <c r="F44" s="1">
        <v>896.9</v>
      </c>
      <c r="G44" s="1">
        <v>766.6</v>
      </c>
    </row>
    <row r="45" spans="2:7" x14ac:dyDescent="0.25">
      <c r="B45" s="1">
        <v>4100</v>
      </c>
      <c r="C45" s="1">
        <v>65</v>
      </c>
      <c r="D45" s="1">
        <v>40.520000000000003</v>
      </c>
      <c r="E45" s="1">
        <v>3436.1</v>
      </c>
      <c r="F45" s="1">
        <v>965.8</v>
      </c>
      <c r="G45" s="1">
        <v>825.5</v>
      </c>
    </row>
    <row r="46" spans="2:7" x14ac:dyDescent="0.25">
      <c r="B46" s="1">
        <v>4200</v>
      </c>
      <c r="C46" s="1">
        <v>65</v>
      </c>
      <c r="D46" s="1">
        <v>40.520000000000003</v>
      </c>
      <c r="E46" s="1">
        <v>3478.4</v>
      </c>
      <c r="F46" s="1">
        <v>1034.7</v>
      </c>
      <c r="G46" s="1">
        <v>884.3</v>
      </c>
    </row>
    <row r="47" spans="2:7" x14ac:dyDescent="0.25">
      <c r="B47" s="1">
        <v>4300</v>
      </c>
      <c r="C47" s="1">
        <v>65</v>
      </c>
      <c r="D47" s="1">
        <v>40.520000000000003</v>
      </c>
      <c r="E47" s="1">
        <v>3520.6</v>
      </c>
      <c r="F47" s="1">
        <v>1103.5999999999999</v>
      </c>
      <c r="G47" s="1">
        <v>943.2</v>
      </c>
    </row>
    <row r="48" spans="2:7" x14ac:dyDescent="0.25">
      <c r="B48" s="1">
        <v>4400</v>
      </c>
      <c r="C48" s="1">
        <v>65</v>
      </c>
      <c r="D48" s="1">
        <v>40.520000000000003</v>
      </c>
      <c r="E48" s="1">
        <v>3562.9</v>
      </c>
      <c r="F48" s="1">
        <v>1172.5</v>
      </c>
      <c r="G48" s="1">
        <v>1002.1</v>
      </c>
    </row>
    <row r="49" spans="2:7" x14ac:dyDescent="0.25">
      <c r="B49" s="1">
        <v>4500</v>
      </c>
      <c r="C49" s="1">
        <v>65</v>
      </c>
      <c r="D49" s="1">
        <v>40.520000000000003</v>
      </c>
      <c r="E49" s="1">
        <v>3605.2</v>
      </c>
      <c r="F49" s="1">
        <v>1241.4000000000001</v>
      </c>
      <c r="G49" s="1">
        <v>1061</v>
      </c>
    </row>
    <row r="50" spans="2:7" x14ac:dyDescent="0.25">
      <c r="B50" s="1">
        <v>4600</v>
      </c>
      <c r="C50" s="1">
        <v>65</v>
      </c>
      <c r="D50" s="1">
        <v>40.520000000000003</v>
      </c>
      <c r="E50" s="1">
        <v>3647.4</v>
      </c>
      <c r="F50" s="1">
        <v>1310.3</v>
      </c>
      <c r="G50" s="1">
        <v>1119.9000000000001</v>
      </c>
    </row>
    <row r="51" spans="2:7" x14ac:dyDescent="0.25">
      <c r="B51" s="1">
        <v>4700</v>
      </c>
      <c r="C51" s="1">
        <v>65</v>
      </c>
      <c r="D51" s="1">
        <v>40.520000000000003</v>
      </c>
      <c r="E51" s="1">
        <v>3689.7</v>
      </c>
      <c r="F51" s="1">
        <v>1379.2</v>
      </c>
      <c r="G51" s="1">
        <v>1178.8</v>
      </c>
    </row>
    <row r="52" spans="2:7" x14ac:dyDescent="0.25">
      <c r="B52" s="1">
        <v>4800</v>
      </c>
      <c r="C52" s="1">
        <v>65</v>
      </c>
      <c r="D52" s="1">
        <v>40.520000000000003</v>
      </c>
      <c r="E52" s="1">
        <v>3731.9</v>
      </c>
      <c r="F52" s="1">
        <v>1448.1</v>
      </c>
      <c r="G52" s="1">
        <v>1237.7</v>
      </c>
    </row>
    <row r="53" spans="2:7" x14ac:dyDescent="0.25">
      <c r="B53" s="1">
        <v>4900</v>
      </c>
      <c r="C53" s="1">
        <v>65</v>
      </c>
      <c r="D53" s="1">
        <v>40.520000000000003</v>
      </c>
      <c r="E53" s="1">
        <v>3774.2</v>
      </c>
      <c r="F53" s="1">
        <v>1517</v>
      </c>
      <c r="G53" s="1">
        <v>1296.5</v>
      </c>
    </row>
    <row r="54" spans="2:7" x14ac:dyDescent="0.25">
      <c r="B54" s="1">
        <v>5000</v>
      </c>
      <c r="C54" s="1">
        <v>65</v>
      </c>
      <c r="D54" s="1">
        <v>40.520000000000003</v>
      </c>
      <c r="E54" s="1">
        <v>3816.5</v>
      </c>
      <c r="F54" s="1">
        <v>1585.9</v>
      </c>
      <c r="G54" s="1">
        <v>1355.4</v>
      </c>
    </row>
    <row r="55" spans="2:7" x14ac:dyDescent="0.25">
      <c r="B55" s="1">
        <v>5046.2</v>
      </c>
      <c r="C55" s="1">
        <v>65</v>
      </c>
      <c r="D55" s="1">
        <v>40.520000000000003</v>
      </c>
      <c r="E55" s="1">
        <v>3836</v>
      </c>
      <c r="F55" s="1">
        <v>1617.7</v>
      </c>
      <c r="G55" s="1">
        <v>1382.6</v>
      </c>
    </row>
    <row r="56" spans="2:7" x14ac:dyDescent="0.25">
      <c r="B56" s="1"/>
      <c r="C56" s="1"/>
      <c r="D56" s="1"/>
      <c r="E56" s="1"/>
      <c r="F56" s="1"/>
      <c r="G56" s="1"/>
    </row>
    <row r="57" spans="2:7" x14ac:dyDescent="0.25">
      <c r="B57" s="1"/>
      <c r="C57" s="1"/>
      <c r="D57" s="1"/>
      <c r="E57" s="1"/>
      <c r="F57" s="1"/>
      <c r="G57" s="1"/>
    </row>
    <row r="58" spans="2:7" x14ac:dyDescent="0.25">
      <c r="B58" s="1"/>
      <c r="C58" s="1"/>
      <c r="D58" s="1"/>
      <c r="E58" s="1"/>
      <c r="F58" s="1"/>
      <c r="G58" s="1"/>
    </row>
    <row r="59" spans="2:7" x14ac:dyDescent="0.25">
      <c r="B59" s="1"/>
      <c r="C59" s="1"/>
      <c r="D59" s="1"/>
      <c r="E59" s="1"/>
      <c r="F59" s="1"/>
      <c r="G59" s="1"/>
    </row>
    <row r="60" spans="2:7" x14ac:dyDescent="0.25">
      <c r="B60" s="1"/>
      <c r="C60" s="1"/>
      <c r="D60" s="1"/>
      <c r="E60" s="1"/>
      <c r="F60" s="1"/>
      <c r="G60" s="1"/>
    </row>
    <row r="61" spans="2:7" x14ac:dyDescent="0.25">
      <c r="B61" s="1"/>
      <c r="C61" s="1"/>
      <c r="D61" s="1"/>
      <c r="E61" s="1"/>
      <c r="F61" s="1"/>
      <c r="G61" s="1"/>
    </row>
    <row r="62" spans="2:7" x14ac:dyDescent="0.25">
      <c r="B62" s="1"/>
      <c r="C62" s="1"/>
      <c r="D62" s="1"/>
      <c r="E62" s="1"/>
      <c r="F62" s="1"/>
      <c r="G62" s="1"/>
    </row>
    <row r="63" spans="2:7" x14ac:dyDescent="0.25">
      <c r="B63" s="1"/>
      <c r="C63" s="1"/>
      <c r="D63" s="1"/>
      <c r="E63" s="1"/>
      <c r="F63" s="1"/>
      <c r="G63" s="1"/>
    </row>
    <row r="64" spans="2:7" x14ac:dyDescent="0.25">
      <c r="B64" s="1"/>
      <c r="C64" s="1"/>
      <c r="D64" s="1"/>
      <c r="E64" s="1"/>
      <c r="F64" s="1"/>
      <c r="G64" s="1"/>
    </row>
    <row r="65" spans="2:7" x14ac:dyDescent="0.25">
      <c r="B65" s="1"/>
      <c r="C65" s="1"/>
      <c r="D65" s="1"/>
      <c r="E65" s="1"/>
      <c r="F65" s="1"/>
      <c r="G65" s="1"/>
    </row>
    <row r="66" spans="2:7" x14ac:dyDescent="0.25">
      <c r="B66" s="1"/>
      <c r="C66" s="1"/>
      <c r="D66" s="1"/>
      <c r="E66" s="1"/>
      <c r="F66" s="1"/>
      <c r="G66" s="1"/>
    </row>
    <row r="67" spans="2:7" x14ac:dyDescent="0.25">
      <c r="B67" s="1"/>
      <c r="C67" s="1"/>
      <c r="D67" s="1"/>
      <c r="E67" s="1"/>
      <c r="F67" s="1"/>
      <c r="G67" s="1"/>
    </row>
    <row r="68" spans="2:7" x14ac:dyDescent="0.25">
      <c r="B68" s="1"/>
      <c r="C68" s="1"/>
      <c r="D68" s="1"/>
      <c r="E68" s="1"/>
      <c r="F68" s="1"/>
      <c r="G68" s="1"/>
    </row>
    <row r="69" spans="2:7" x14ac:dyDescent="0.25">
      <c r="B69" s="1"/>
      <c r="C69" s="1"/>
      <c r="D69" s="1"/>
      <c r="E69" s="1"/>
      <c r="F69" s="1"/>
      <c r="G69" s="1"/>
    </row>
    <row r="70" spans="2:7" x14ac:dyDescent="0.25">
      <c r="B70" s="1"/>
      <c r="C70" s="1"/>
      <c r="D70" s="1"/>
      <c r="E70" s="1"/>
      <c r="F70" s="1"/>
      <c r="G70" s="1"/>
    </row>
    <row r="71" spans="2:7" x14ac:dyDescent="0.25">
      <c r="B71" s="1"/>
      <c r="C71" s="1"/>
      <c r="D71" s="1"/>
      <c r="E71" s="1"/>
      <c r="F71" s="1"/>
      <c r="G71" s="1"/>
    </row>
    <row r="72" spans="2:7" x14ac:dyDescent="0.25">
      <c r="B72" s="1"/>
      <c r="C72" s="1"/>
      <c r="D72" s="1"/>
      <c r="E72" s="1"/>
      <c r="F72" s="1"/>
      <c r="G72" s="1"/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2024-11-25T18:04:03Z</dcterms:modified>
</cp:coreProperties>
</file>