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13_ncr:1_{CA315CB1-D53F-4878-975F-322EF44F3CA9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<sst xmlns="http://schemas.openxmlformats.org/spreadsheetml/2006/main" count="43" uniqueCount="39">
  <si>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</si>
  <si>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</si>
  <si>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</si>
  <si>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</si>
  <si>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</si>
  <si>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</si>
  <si>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</si>
  <si>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</si>
  <si>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</si>
  <si>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</si>
  <si>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</si>
  <si>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</si>
  <si>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</si>
  <si>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</si>
  <si>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</si>
  <si>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</si>
  <si>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</si>
  <si>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</si>
  <si>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</si>
  <si>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</si>
  <si>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</si>
  <si>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</si>
  <si>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</si>
  <si>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</si>
  <si>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</si>
  <si>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</si>
  <si>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</si>
  <si>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</si>
  <si>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</si>
  <si>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</si>
  <si>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</si>
  <si>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</si>
  <si>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</si>
  <si>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</si>
  <si>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</si>
  <si>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</si>
  <si>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</si>
  <si>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05-069-06557</t>
  </si>
  <si>
    <t>CE 5-68 11-10-13H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</si>
</sst>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5"/>
  <sheetViews>
    <sheetView tabSelected="1" view="pageBreakPreview" topLeftCell="A144" zoomScaleNormal="100" zoomScaleSheetLayoutView="100" workbookViewId="0">
      <selection activeCell="B2" sqref="B2:H175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5">
      <c r="A7" s="8" t="s">
        <v>38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5">
      <c r="A8" s="4" t="s">
        <v>12</v>
      </c>
      <c r="B8">
        <v>600</v>
      </c>
      <c r="C8">
        <v>2</v>
      </c>
      <c r="D8">
        <v>163.92500000000001</v>
      </c>
      <c r="E8">
        <v>599.98</v>
      </c>
      <c r="F8">
        <v>-1.677</v>
      </c>
      <c r="G8">
        <v>0.48299999999999998</v>
      </c>
      <c r="H8">
        <v>-0.2</v>
      </c>
    </row>
    <row r="9" spans="1:10" ht="15" thickBot="1" x14ac:dyDescent="0.45">
      <c r="A9" s="8" t="s">
        <v>37</v>
      </c>
      <c r="B9">
        <v>700</v>
      </c>
      <c r="C9">
        <v>4</v>
      </c>
      <c r="D9">
        <v>163.92500000000001</v>
      </c>
      <c r="E9">
        <v>699.83799999999997</v>
      </c>
      <c r="F9">
        <v>-6.7060000000000004</v>
      </c>
      <c r="G9">
        <v>1.9319999999999999</v>
      </c>
      <c r="H9">
        <v>-0.8</v>
      </c>
    </row>
    <row r="10" spans="1:10" ht="15" thickBot="1" x14ac:dyDescent="0.45">
      <c r="A10" s="5" t="s">
        <v>11</v>
      </c>
      <c r="B10">
        <v>800</v>
      </c>
      <c r="C10">
        <v>6</v>
      </c>
      <c r="D10">
        <v>163.92500000000001</v>
      </c>
      <c r="E10">
        <v>799.452</v>
      </c>
      <c r="F10">
        <v>-15.08</v>
      </c>
      <c r="G10">
        <v>4.3449999999999998</v>
      </c>
      <c r="H10">
        <v>-1.798</v>
      </c>
    </row>
    <row r="11" spans="1:10" ht="15" thickBot="1" x14ac:dyDescent="0.45">
      <c r="A11" t="s">
        <v>35</v>
      </c>
      <c r="B11">
        <v>900</v>
      </c>
      <c r="C11">
        <v>8</v>
      </c>
      <c r="D11">
        <v>163.92500000000001</v>
      </c>
      <c r="E11">
        <v>898.702</v>
      </c>
      <c r="F11">
        <v>-26.79</v>
      </c>
      <c r="G11">
        <v>7.72</v>
      </c>
      <c r="H11">
        <v>-3.1949999999999998</v>
      </c>
    </row>
    <row r="12" spans="1:10" ht="15" thickBot="1" x14ac:dyDescent="0.45">
      <c r="A12" s="5" t="s">
        <v>10</v>
      </c>
      <c r="B12">
        <v>1000</v>
      </c>
      <c r="C12">
        <v>10</v>
      </c>
      <c r="D12">
        <v>163.92500000000001</v>
      </c>
      <c r="E12">
        <v>997.46500000000003</v>
      </c>
      <c r="F12">
        <v>-41.820999999999998</v>
      </c>
      <c r="G12">
        <v>12.051</v>
      </c>
      <c r="H12">
        <v>-4.9870000000000001</v>
      </c>
    </row>
    <row r="13" spans="1:10" ht="15" thickBot="1" x14ac:dyDescent="0.45">
      <c r="A13" s="8" t="s">
        <v>33</v>
      </c>
      <c r="B13">
        <v>1107.806</v>
      </c>
      <c r="C13">
        <v>12.156000000000001</v>
      </c>
      <c r="D13">
        <v>163.92500000000001</v>
      </c>
      <c r="E13">
        <v>1103.2560000000001</v>
      </c>
      <c r="F13">
        <v>-61.723999999999997</v>
      </c>
      <c r="G13">
        <v>17.786000000000001</v>
      </c>
      <c r="H13">
        <v>-7.36</v>
      </c>
    </row>
    <row r="14" spans="1:10" ht="15" thickBot="1" x14ac:dyDescent="0.45">
      <c r="A14" s="5" t="s">
        <v>29</v>
      </c>
      <c r="B14">
        <v>1200</v>
      </c>
      <c r="C14">
        <v>12.156000000000001</v>
      </c>
      <c r="D14">
        <v>163.92500000000001</v>
      </c>
      <c r="E14">
        <v>1193.383</v>
      </c>
      <c r="F14">
        <v>-80.379000000000005</v>
      </c>
      <c r="G14">
        <v>23.161999999999999</v>
      </c>
      <c r="H14">
        <v>-9.5850000000000009</v>
      </c>
    </row>
    <row r="15" spans="1:10" ht="15" thickBot="1" x14ac:dyDescent="0.45">
      <c r="A15" t="str">
        <f>INDEX(Lookup!E2:E5,Lookup!F2)</f>
        <v>Horizontal</v>
      </c>
      <c r="B15">
        <v>1300</v>
      </c>
      <c r="C15">
        <v>12.156000000000001</v>
      </c>
      <c r="D15">
        <v>163.92500000000001</v>
      </c>
      <c r="E15">
        <v>1291.1410000000001</v>
      </c>
      <c r="F15">
        <v>-100.613</v>
      </c>
      <c r="G15">
        <v>28.992000000000001</v>
      </c>
      <c r="H15">
        <v>-11.997999999999999</v>
      </c>
    </row>
    <row r="16" spans="1:10" ht="15" thickBot="1" x14ac:dyDescent="0.45">
      <c r="A16" s="5" t="s">
        <v>13</v>
      </c>
      <c r="B16">
        <v>1400</v>
      </c>
      <c r="C16">
        <v>12.156000000000001</v>
      </c>
      <c r="D16">
        <v>163.92500000000001</v>
      </c>
      <c r="E16">
        <v>1388.8989999999999</v>
      </c>
      <c r="F16">
        <v>-120.848</v>
      </c>
      <c r="G16">
        <v>34.823</v>
      </c>
      <c r="H16">
        <v>-14.411</v>
      </c>
    </row>
    <row r="17" spans="1:8" ht="15" thickBot="1" x14ac:dyDescent="0.45">
      <c r="A17" t="str">
        <f>INDEX(Lookup!A2:A4,Lookup!B2)</f>
        <v>True</v>
      </c>
      <c r="B17">
        <v>1500</v>
      </c>
      <c r="C17">
        <v>12.156000000000001</v>
      </c>
      <c r="D17">
        <v>163.92500000000001</v>
      </c>
      <c r="E17">
        <v>1486.6559999999999</v>
      </c>
      <c r="F17">
        <v>-141.08199999999999</v>
      </c>
      <c r="G17">
        <v>40.652999999999999</v>
      </c>
      <c r="H17">
        <v>-16.823</v>
      </c>
    </row>
    <row r="18" spans="1:8" ht="15" thickBot="1" x14ac:dyDescent="0.45">
      <c r="A18" s="5" t="s">
        <v>15</v>
      </c>
      <c r="B18">
        <v>1600</v>
      </c>
      <c r="C18">
        <v>12.156000000000001</v>
      </c>
      <c r="D18">
        <v>163.92500000000001</v>
      </c>
      <c r="E18">
        <v>1584.414</v>
      </c>
      <c r="F18">
        <v>-161.316</v>
      </c>
      <c r="G18">
        <v>46.484000000000002</v>
      </c>
      <c r="H18">
        <v>-19.236000000000001</v>
      </c>
    </row>
    <row r="19" spans="1:8" x14ac:dyDescent="0.4">
      <c r="A19" t="e">
        <f>INDEX(Lookup!C2:C12,Lookup!D2)</f>
        <v>#VALUE!</v>
      </c>
      <c r="B19">
        <v>1700</v>
      </c>
      <c r="C19">
        <v>12.156000000000001</v>
      </c>
      <c r="D19">
        <v>163.92500000000001</v>
      </c>
      <c r="E19">
        <v>1682.172</v>
      </c>
      <c r="F19">
        <v>-181.55099999999999</v>
      </c>
      <c r="G19">
        <v>52.314999999999998</v>
      </c>
      <c r="H19">
        <v>-21.649000000000001</v>
      </c>
    </row>
    <row r="20" spans="1:8" x14ac:dyDescent="0.4">
      <c r="B20">
        <v>1800</v>
      </c>
      <c r="C20">
        <v>12.156000000000001</v>
      </c>
      <c r="D20">
        <v>163.92500000000001</v>
      </c>
      <c r="E20">
        <v>1779.93</v>
      </c>
      <c r="F20">
        <v>-201.785</v>
      </c>
      <c r="G20">
        <v>58.145000000000003</v>
      </c>
      <c r="H20">
        <v>-24.062000000000001</v>
      </c>
    </row>
    <row r="21" spans="1:8" x14ac:dyDescent="0.4">
      <c r="B21">
        <v>1900</v>
      </c>
      <c r="C21">
        <v>12.156000000000001</v>
      </c>
      <c r="D21">
        <v>163.92500000000001</v>
      </c>
      <c r="E21">
        <v>1877.6869999999999</v>
      </c>
      <c r="F21">
        <v>-222.01900000000001</v>
      </c>
      <c r="G21">
        <v>63.975999999999999</v>
      </c>
      <c r="H21">
        <v>-26.475000000000001</v>
      </c>
    </row>
    <row r="22" spans="1:8" x14ac:dyDescent="0.4">
      <c r="B22">
        <v>2000</v>
      </c>
      <c r="C22">
        <v>12.156000000000001</v>
      </c>
      <c r="D22">
        <v>163.92500000000001</v>
      </c>
      <c r="E22">
        <v>1975.4449999999999</v>
      </c>
      <c r="F22">
        <v>-242.25399999999999</v>
      </c>
      <c r="G22">
        <v>69.807000000000002</v>
      </c>
      <c r="H22">
        <v>-28.888000000000002</v>
      </c>
    </row>
    <row r="23" spans="1:8" x14ac:dyDescent="0.4">
      <c r="B23">
        <v>2100</v>
      </c>
      <c r="C23">
        <v>12.156000000000001</v>
      </c>
      <c r="D23">
        <v>163.92500000000001</v>
      </c>
      <c r="E23">
        <v>2073.203</v>
      </c>
      <c r="F23">
        <v>-262.488</v>
      </c>
      <c r="G23">
        <v>75.637</v>
      </c>
      <c r="H23">
        <v>-31.3</v>
      </c>
    </row>
    <row r="24" spans="1:8" x14ac:dyDescent="0.4">
      <c r="B24">
        <v>2200</v>
      </c>
      <c r="C24">
        <v>12.156000000000001</v>
      </c>
      <c r="D24">
        <v>163.92500000000001</v>
      </c>
      <c r="E24">
        <v>2170.9609999999998</v>
      </c>
      <c r="F24">
        <v>-282.72199999999998</v>
      </c>
      <c r="G24">
        <v>81.468000000000004</v>
      </c>
      <c r="H24">
        <v>-33.713000000000001</v>
      </c>
    </row>
    <row r="25" spans="1:8" x14ac:dyDescent="0.4">
      <c r="B25">
        <v>2300</v>
      </c>
      <c r="C25">
        <v>12.156000000000001</v>
      </c>
      <c r="D25">
        <v>163.92500000000001</v>
      </c>
      <c r="E25">
        <v>2268.7179999999998</v>
      </c>
      <c r="F25">
        <v>-302.95600000000002</v>
      </c>
      <c r="G25">
        <v>87.298000000000002</v>
      </c>
      <c r="H25">
        <v>-36.125999999999998</v>
      </c>
    </row>
    <row r="26" spans="1:8" x14ac:dyDescent="0.4">
      <c r="B26">
        <v>2400</v>
      </c>
      <c r="C26">
        <v>12.156000000000001</v>
      </c>
      <c r="D26">
        <v>163.92500000000001</v>
      </c>
      <c r="E26">
        <v>2366.4760000000001</v>
      </c>
      <c r="F26">
        <v>-323.19099999999997</v>
      </c>
      <c r="G26">
        <v>93.129000000000005</v>
      </c>
      <c r="H26">
        <v>-38.539000000000001</v>
      </c>
    </row>
    <row r="27" spans="1:8" x14ac:dyDescent="0.4">
      <c r="B27">
        <v>2500</v>
      </c>
      <c r="C27">
        <v>12.156000000000001</v>
      </c>
      <c r="D27">
        <v>163.92500000000001</v>
      </c>
      <c r="E27">
        <v>2464.2339999999999</v>
      </c>
      <c r="F27">
        <v>-343.42500000000001</v>
      </c>
      <c r="G27">
        <v>98.96</v>
      </c>
      <c r="H27">
        <v>-40.951999999999998</v>
      </c>
    </row>
    <row r="28" spans="1:8" x14ac:dyDescent="0.4">
      <c r="B28">
        <v>2600</v>
      </c>
      <c r="C28">
        <v>12.156000000000001</v>
      </c>
      <c r="D28">
        <v>163.92500000000001</v>
      </c>
      <c r="E28">
        <v>2561.9920000000002</v>
      </c>
      <c r="F28">
        <v>-363.65899999999999</v>
      </c>
      <c r="G28">
        <v>104.79</v>
      </c>
      <c r="H28">
        <v>-43.365000000000002</v>
      </c>
    </row>
    <row r="29" spans="1:8" x14ac:dyDescent="0.4">
      <c r="B29">
        <v>2700</v>
      </c>
      <c r="C29">
        <v>12.156000000000001</v>
      </c>
      <c r="D29">
        <v>163.92500000000001</v>
      </c>
      <c r="E29">
        <v>2659.7489999999998</v>
      </c>
      <c r="F29">
        <v>-383.89400000000001</v>
      </c>
      <c r="G29">
        <v>110.621</v>
      </c>
      <c r="H29">
        <v>-45.777999999999999</v>
      </c>
    </row>
    <row r="30" spans="1:8" x14ac:dyDescent="0.4">
      <c r="B30">
        <v>2800</v>
      </c>
      <c r="C30">
        <v>12.156000000000001</v>
      </c>
      <c r="D30">
        <v>163.92500000000001</v>
      </c>
      <c r="E30">
        <v>2757.5070000000001</v>
      </c>
      <c r="F30">
        <v>-404.12799999999999</v>
      </c>
      <c r="G30">
        <v>116.45099999999999</v>
      </c>
      <c r="H30">
        <v>-48.19</v>
      </c>
    </row>
    <row r="31" spans="1:8" x14ac:dyDescent="0.4">
      <c r="B31">
        <v>2900</v>
      </c>
      <c r="C31">
        <v>12.156000000000001</v>
      </c>
      <c r="D31">
        <v>163.92500000000001</v>
      </c>
      <c r="E31">
        <v>2855.2649999999999</v>
      </c>
      <c r="F31">
        <v>-424.36200000000002</v>
      </c>
      <c r="G31">
        <v>122.282</v>
      </c>
      <c r="H31">
        <v>-50.603000000000002</v>
      </c>
    </row>
    <row r="32" spans="1:8" x14ac:dyDescent="0.4">
      <c r="B32">
        <v>3000</v>
      </c>
      <c r="C32">
        <v>12.156000000000001</v>
      </c>
      <c r="D32">
        <v>163.92500000000001</v>
      </c>
      <c r="E32">
        <v>2953.0230000000001</v>
      </c>
      <c r="F32">
        <v>-444.59699999999998</v>
      </c>
      <c r="G32">
        <v>128.113</v>
      </c>
      <c r="H32">
        <v>-53.015999999999998</v>
      </c>
    </row>
    <row r="33" spans="2:8" x14ac:dyDescent="0.4">
      <c r="B33">
        <v>3100</v>
      </c>
      <c r="C33">
        <v>12.156000000000001</v>
      </c>
      <c r="D33">
        <v>163.92500000000001</v>
      </c>
      <c r="E33">
        <v>3050.78</v>
      </c>
      <c r="F33">
        <v>-464.83100000000002</v>
      </c>
      <c r="G33">
        <v>133.94300000000001</v>
      </c>
      <c r="H33">
        <v>-55.429000000000002</v>
      </c>
    </row>
    <row r="34" spans="2:8" x14ac:dyDescent="0.4">
      <c r="B34">
        <v>3200</v>
      </c>
      <c r="C34">
        <v>12.156000000000001</v>
      </c>
      <c r="D34">
        <v>163.92500000000001</v>
      </c>
      <c r="E34">
        <v>3148.538</v>
      </c>
      <c r="F34">
        <v>-485.065</v>
      </c>
      <c r="G34">
        <v>139.774</v>
      </c>
      <c r="H34">
        <v>-57.841999999999999</v>
      </c>
    </row>
    <row r="35" spans="2:8" x14ac:dyDescent="0.4">
      <c r="B35">
        <v>3300</v>
      </c>
      <c r="C35">
        <v>12.156000000000001</v>
      </c>
      <c r="D35">
        <v>163.92500000000001</v>
      </c>
      <c r="E35">
        <v>3246.2959999999998</v>
      </c>
      <c r="F35">
        <v>-505.29899999999998</v>
      </c>
      <c r="G35">
        <v>145.60400000000001</v>
      </c>
      <c r="H35">
        <v>-60.255000000000003</v>
      </c>
    </row>
    <row r="36" spans="2:8" x14ac:dyDescent="0.4">
      <c r="B36">
        <v>3400</v>
      </c>
      <c r="C36">
        <v>12.156000000000001</v>
      </c>
      <c r="D36">
        <v>163.92500000000001</v>
      </c>
      <c r="E36">
        <v>3344.0540000000001</v>
      </c>
      <c r="F36">
        <v>-525.53399999999999</v>
      </c>
      <c r="G36">
        <v>151.435</v>
      </c>
      <c r="H36">
        <v>-62.667999999999999</v>
      </c>
    </row>
    <row r="37" spans="2:8" x14ac:dyDescent="0.4">
      <c r="B37">
        <v>3500</v>
      </c>
      <c r="C37">
        <v>12.156000000000001</v>
      </c>
      <c r="D37">
        <v>163.92500000000001</v>
      </c>
      <c r="E37">
        <v>3441.8110000000001</v>
      </c>
      <c r="F37">
        <v>-545.76800000000003</v>
      </c>
      <c r="G37">
        <v>157.26599999999999</v>
      </c>
      <c r="H37">
        <v>-65.08</v>
      </c>
    </row>
    <row r="38" spans="2:8" x14ac:dyDescent="0.4">
      <c r="B38">
        <v>3600</v>
      </c>
      <c r="C38">
        <v>12.156000000000001</v>
      </c>
      <c r="D38">
        <v>163.92500000000001</v>
      </c>
      <c r="E38">
        <v>3539.569</v>
      </c>
      <c r="F38">
        <v>-566.00199999999995</v>
      </c>
      <c r="G38">
        <v>163.096</v>
      </c>
      <c r="H38">
        <v>-67.492999999999995</v>
      </c>
    </row>
    <row r="39" spans="2:8" x14ac:dyDescent="0.4">
      <c r="B39">
        <v>3700</v>
      </c>
      <c r="C39">
        <v>12.156000000000001</v>
      </c>
      <c r="D39">
        <v>163.92500000000001</v>
      </c>
      <c r="E39">
        <v>3637.3270000000002</v>
      </c>
      <c r="F39">
        <v>-586.23699999999997</v>
      </c>
      <c r="G39">
        <v>168.92699999999999</v>
      </c>
      <c r="H39">
        <v>-69.906000000000006</v>
      </c>
    </row>
    <row r="40" spans="2:8" x14ac:dyDescent="0.4">
      <c r="B40">
        <v>3800</v>
      </c>
      <c r="C40">
        <v>12.156000000000001</v>
      </c>
      <c r="D40">
        <v>163.92500000000001</v>
      </c>
      <c r="E40">
        <v>3735.085</v>
      </c>
      <c r="F40">
        <v>-606.471</v>
      </c>
      <c r="G40">
        <v>174.75800000000001</v>
      </c>
      <c r="H40">
        <v>-72.319000000000003</v>
      </c>
    </row>
    <row r="41" spans="2:8" x14ac:dyDescent="0.4">
      <c r="B41">
        <v>3900</v>
      </c>
      <c r="C41">
        <v>12.156000000000001</v>
      </c>
      <c r="D41">
        <v>163.92500000000001</v>
      </c>
      <c r="E41">
        <v>3832.8420000000001</v>
      </c>
      <c r="F41">
        <v>-626.70500000000004</v>
      </c>
      <c r="G41">
        <v>180.58799999999999</v>
      </c>
      <c r="H41">
        <v>-74.731999999999999</v>
      </c>
    </row>
    <row r="42" spans="2:8" x14ac:dyDescent="0.4">
      <c r="B42">
        <v>4000</v>
      </c>
      <c r="C42">
        <v>12.156000000000001</v>
      </c>
      <c r="D42">
        <v>163.92500000000001</v>
      </c>
      <c r="E42">
        <v>3930.6</v>
      </c>
      <c r="F42">
        <v>-646.93899999999996</v>
      </c>
      <c r="G42">
        <v>186.41900000000001</v>
      </c>
      <c r="H42">
        <v>-77.144999999999996</v>
      </c>
    </row>
    <row r="43" spans="2:8" x14ac:dyDescent="0.4">
      <c r="B43">
        <v>4100</v>
      </c>
      <c r="C43">
        <v>12.156000000000001</v>
      </c>
      <c r="D43">
        <v>163.92500000000001</v>
      </c>
      <c r="E43">
        <v>4028.3580000000002</v>
      </c>
      <c r="F43">
        <v>-667.17399999999998</v>
      </c>
      <c r="G43">
        <v>192.249</v>
      </c>
      <c r="H43">
        <v>-79.557000000000002</v>
      </c>
    </row>
    <row r="44" spans="2:8" x14ac:dyDescent="0.4">
      <c r="B44">
        <v>4200</v>
      </c>
      <c r="C44">
        <v>12.156000000000001</v>
      </c>
      <c r="D44">
        <v>163.92500000000001</v>
      </c>
      <c r="E44">
        <v>4126.116</v>
      </c>
      <c r="F44">
        <v>-687.40800000000002</v>
      </c>
      <c r="G44">
        <v>198.08</v>
      </c>
      <c r="H44">
        <v>-81.97</v>
      </c>
    </row>
    <row r="45" spans="2:8" x14ac:dyDescent="0.4">
      <c r="B45">
        <v>4300</v>
      </c>
      <c r="C45">
        <v>12.156000000000001</v>
      </c>
      <c r="D45">
        <v>163.92500000000001</v>
      </c>
      <c r="E45">
        <v>4223.8729999999996</v>
      </c>
      <c r="F45">
        <v>-707.64200000000005</v>
      </c>
      <c r="G45">
        <v>203.911</v>
      </c>
      <c r="H45">
        <v>-84.382999999999996</v>
      </c>
    </row>
    <row r="46" spans="2:8" x14ac:dyDescent="0.4">
      <c r="B46">
        <v>4400</v>
      </c>
      <c r="C46">
        <v>12.156000000000001</v>
      </c>
      <c r="D46">
        <v>163.92500000000001</v>
      </c>
      <c r="E46">
        <v>4321.6310000000003</v>
      </c>
      <c r="F46">
        <v>-727.87699999999995</v>
      </c>
      <c r="G46">
        <v>209.74100000000001</v>
      </c>
      <c r="H46">
        <v>-86.796000000000006</v>
      </c>
    </row>
    <row r="47" spans="2:8" x14ac:dyDescent="0.4">
      <c r="B47">
        <v>4500</v>
      </c>
      <c r="C47">
        <v>12.156000000000001</v>
      </c>
      <c r="D47">
        <v>163.92500000000001</v>
      </c>
      <c r="E47">
        <v>4419.3890000000001</v>
      </c>
      <c r="F47">
        <v>-748.11099999999999</v>
      </c>
      <c r="G47">
        <v>215.572</v>
      </c>
      <c r="H47">
        <v>-89.209000000000003</v>
      </c>
    </row>
    <row r="48" spans="2:8" x14ac:dyDescent="0.4">
      <c r="B48">
        <v>4600</v>
      </c>
      <c r="C48">
        <v>12.156000000000001</v>
      </c>
      <c r="D48">
        <v>163.92500000000001</v>
      </c>
      <c r="E48">
        <v>4517.1469999999999</v>
      </c>
      <c r="F48">
        <v>-768.34500000000003</v>
      </c>
      <c r="G48">
        <v>221.40199999999999</v>
      </c>
      <c r="H48">
        <v>-91.622</v>
      </c>
    </row>
    <row r="49" spans="2:8" x14ac:dyDescent="0.4">
      <c r="B49">
        <v>4700</v>
      </c>
      <c r="C49">
        <v>12.156000000000001</v>
      </c>
      <c r="D49">
        <v>163.92500000000001</v>
      </c>
      <c r="E49">
        <v>4614.9040000000005</v>
      </c>
      <c r="F49">
        <v>-788.58</v>
      </c>
      <c r="G49">
        <v>227.233</v>
      </c>
      <c r="H49">
        <v>-94.034999999999997</v>
      </c>
    </row>
    <row r="50" spans="2:8" x14ac:dyDescent="0.4">
      <c r="B50">
        <v>4800</v>
      </c>
      <c r="C50">
        <v>12.156000000000001</v>
      </c>
      <c r="D50">
        <v>163.92500000000001</v>
      </c>
      <c r="E50">
        <v>4712.6620000000003</v>
      </c>
      <c r="F50">
        <v>-808.81399999999996</v>
      </c>
      <c r="G50">
        <v>233.06399999999999</v>
      </c>
      <c r="H50">
        <v>-96.447000000000003</v>
      </c>
    </row>
    <row r="51" spans="2:8" x14ac:dyDescent="0.4">
      <c r="B51">
        <v>4900</v>
      </c>
      <c r="C51">
        <v>12.156000000000001</v>
      </c>
      <c r="D51">
        <v>163.92500000000001</v>
      </c>
      <c r="E51">
        <v>4810.42</v>
      </c>
      <c r="F51">
        <v>-829.048</v>
      </c>
      <c r="G51">
        <v>238.89400000000001</v>
      </c>
      <c r="H51">
        <v>-98.86</v>
      </c>
    </row>
    <row r="52" spans="2:8" x14ac:dyDescent="0.4">
      <c r="B52">
        <v>5000</v>
      </c>
      <c r="C52">
        <v>12.156000000000001</v>
      </c>
      <c r="D52">
        <v>163.92500000000001</v>
      </c>
      <c r="E52">
        <v>4908.1779999999999</v>
      </c>
      <c r="F52">
        <v>-849.28200000000004</v>
      </c>
      <c r="G52">
        <v>244.72499999999999</v>
      </c>
      <c r="H52">
        <v>-101.273</v>
      </c>
    </row>
    <row r="53" spans="2:8" x14ac:dyDescent="0.4">
      <c r="B53">
        <v>5100</v>
      </c>
      <c r="C53">
        <v>12.156000000000001</v>
      </c>
      <c r="D53">
        <v>163.92500000000001</v>
      </c>
      <c r="E53">
        <v>5005.9350000000004</v>
      </c>
      <c r="F53">
        <v>-869.51700000000005</v>
      </c>
      <c r="G53">
        <v>250.55500000000001</v>
      </c>
      <c r="H53">
        <v>-103.68600000000001</v>
      </c>
    </row>
    <row r="54" spans="2:8" x14ac:dyDescent="0.4">
      <c r="B54">
        <v>5200</v>
      </c>
      <c r="C54">
        <v>12.156000000000001</v>
      </c>
      <c r="D54">
        <v>163.92500000000001</v>
      </c>
      <c r="E54">
        <v>5103.6930000000002</v>
      </c>
      <c r="F54">
        <v>-889.75099999999998</v>
      </c>
      <c r="G54">
        <v>256.38600000000002</v>
      </c>
      <c r="H54">
        <v>-106.099</v>
      </c>
    </row>
    <row r="55" spans="2:8" x14ac:dyDescent="0.4">
      <c r="B55">
        <v>5300</v>
      </c>
      <c r="C55">
        <v>12.156000000000001</v>
      </c>
      <c r="D55">
        <v>163.92500000000001</v>
      </c>
      <c r="E55">
        <v>5201.451</v>
      </c>
      <c r="F55">
        <v>-909.98500000000001</v>
      </c>
      <c r="G55">
        <v>262.21699999999998</v>
      </c>
      <c r="H55">
        <v>-108.512</v>
      </c>
    </row>
    <row r="56" spans="2:8" x14ac:dyDescent="0.4">
      <c r="B56">
        <v>5400</v>
      </c>
      <c r="C56">
        <v>12.156000000000001</v>
      </c>
      <c r="D56">
        <v>163.92500000000001</v>
      </c>
      <c r="E56">
        <v>5299.2089999999998</v>
      </c>
      <c r="F56">
        <v>-930.22</v>
      </c>
      <c r="G56">
        <v>268.04700000000003</v>
      </c>
      <c r="H56">
        <v>-110.92400000000001</v>
      </c>
    </row>
    <row r="57" spans="2:8" x14ac:dyDescent="0.4">
      <c r="B57">
        <v>5500</v>
      </c>
      <c r="C57">
        <v>12.156000000000001</v>
      </c>
      <c r="D57">
        <v>163.92500000000001</v>
      </c>
      <c r="E57">
        <v>5396.9660000000003</v>
      </c>
      <c r="F57">
        <v>-950.45399999999995</v>
      </c>
      <c r="G57">
        <v>273.87799999999999</v>
      </c>
      <c r="H57">
        <v>-113.337</v>
      </c>
    </row>
    <row r="58" spans="2:8" x14ac:dyDescent="0.4">
      <c r="B58">
        <v>5600</v>
      </c>
      <c r="C58">
        <v>12.156000000000001</v>
      </c>
      <c r="D58">
        <v>163.92500000000001</v>
      </c>
      <c r="E58">
        <v>5494.7240000000002</v>
      </c>
      <c r="F58">
        <v>-970.68799999999999</v>
      </c>
      <c r="G58">
        <v>279.709</v>
      </c>
      <c r="H58">
        <v>-115.75</v>
      </c>
    </row>
    <row r="59" spans="2:8" x14ac:dyDescent="0.4">
      <c r="B59">
        <v>5700</v>
      </c>
      <c r="C59">
        <v>12.156000000000001</v>
      </c>
      <c r="D59">
        <v>163.92500000000001</v>
      </c>
      <c r="E59">
        <v>5592.482</v>
      </c>
      <c r="F59">
        <v>-990.92200000000003</v>
      </c>
      <c r="G59">
        <v>285.53899999999999</v>
      </c>
      <c r="H59">
        <v>-118.163</v>
      </c>
    </row>
    <row r="60" spans="2:8" x14ac:dyDescent="0.4">
      <c r="B60">
        <v>5800</v>
      </c>
      <c r="C60">
        <v>12.156000000000001</v>
      </c>
      <c r="D60">
        <v>163.92500000000001</v>
      </c>
      <c r="E60">
        <v>5690.24</v>
      </c>
      <c r="F60">
        <v>-1011.157</v>
      </c>
      <c r="G60">
        <v>291.37</v>
      </c>
      <c r="H60">
        <v>-120.57599999999999</v>
      </c>
    </row>
    <row r="61" spans="2:8" x14ac:dyDescent="0.4">
      <c r="B61">
        <v>5900</v>
      </c>
      <c r="C61">
        <v>12.156000000000001</v>
      </c>
      <c r="D61">
        <v>163.92500000000001</v>
      </c>
      <c r="E61">
        <v>5787.9970000000003</v>
      </c>
      <c r="F61">
        <v>-1031.3910000000001</v>
      </c>
      <c r="G61">
        <v>297.2</v>
      </c>
      <c r="H61">
        <v>-122.989</v>
      </c>
    </row>
    <row r="62" spans="2:8" x14ac:dyDescent="0.4">
      <c r="B62">
        <v>6000</v>
      </c>
      <c r="C62">
        <v>12.156000000000001</v>
      </c>
      <c r="D62">
        <v>163.92500000000001</v>
      </c>
      <c r="E62">
        <v>5885.7550000000001</v>
      </c>
      <c r="F62">
        <v>-1051.625</v>
      </c>
      <c r="G62">
        <v>303.03100000000001</v>
      </c>
      <c r="H62">
        <v>-125.402</v>
      </c>
    </row>
    <row r="63" spans="2:8" x14ac:dyDescent="0.4">
      <c r="B63">
        <v>6100</v>
      </c>
      <c r="C63">
        <v>12.156000000000001</v>
      </c>
      <c r="D63">
        <v>163.92500000000001</v>
      </c>
      <c r="E63">
        <v>5983.5129999999999</v>
      </c>
      <c r="F63">
        <v>-1071.8599999999999</v>
      </c>
      <c r="G63">
        <v>308.86200000000002</v>
      </c>
      <c r="H63">
        <v>-127.81399999999999</v>
      </c>
    </row>
    <row r="64" spans="2:8" x14ac:dyDescent="0.4">
      <c r="B64">
        <v>6200</v>
      </c>
      <c r="C64">
        <v>12.156000000000001</v>
      </c>
      <c r="D64">
        <v>163.92500000000001</v>
      </c>
      <c r="E64">
        <v>6081.27</v>
      </c>
      <c r="F64">
        <v>-1092.0940000000001</v>
      </c>
      <c r="G64">
        <v>314.69200000000001</v>
      </c>
      <c r="H64">
        <v>-130.227</v>
      </c>
    </row>
    <row r="65" spans="2:8" x14ac:dyDescent="0.4">
      <c r="B65">
        <v>6300</v>
      </c>
      <c r="C65">
        <v>12.156000000000001</v>
      </c>
      <c r="D65">
        <v>163.92500000000001</v>
      </c>
      <c r="E65">
        <v>6179.0280000000002</v>
      </c>
      <c r="F65">
        <v>-1112.328</v>
      </c>
      <c r="G65">
        <v>320.52300000000002</v>
      </c>
      <c r="H65">
        <v>-132.63999999999999</v>
      </c>
    </row>
    <row r="66" spans="2:8" x14ac:dyDescent="0.4">
      <c r="B66">
        <v>6400</v>
      </c>
      <c r="C66">
        <v>12.156000000000001</v>
      </c>
      <c r="D66">
        <v>163.92500000000001</v>
      </c>
      <c r="E66">
        <v>6276.7860000000001</v>
      </c>
      <c r="F66">
        <v>-1132.5630000000001</v>
      </c>
      <c r="G66">
        <v>326.35300000000001</v>
      </c>
      <c r="H66">
        <v>-135.053</v>
      </c>
    </row>
    <row r="67" spans="2:8" x14ac:dyDescent="0.4">
      <c r="B67">
        <v>6500</v>
      </c>
      <c r="C67">
        <v>12.156000000000001</v>
      </c>
      <c r="D67">
        <v>163.92500000000001</v>
      </c>
      <c r="E67">
        <v>6374.5439999999999</v>
      </c>
      <c r="F67">
        <v>-1152.797</v>
      </c>
      <c r="G67">
        <v>332.18400000000003</v>
      </c>
      <c r="H67">
        <v>-137.46600000000001</v>
      </c>
    </row>
    <row r="68" spans="2:8" x14ac:dyDescent="0.4">
      <c r="B68">
        <v>6600</v>
      </c>
      <c r="C68">
        <v>12.156000000000001</v>
      </c>
      <c r="D68">
        <v>163.92500000000001</v>
      </c>
      <c r="E68">
        <v>6472.3010000000004</v>
      </c>
      <c r="F68">
        <v>-1173.0309999999999</v>
      </c>
      <c r="G68">
        <v>338.01499999999999</v>
      </c>
      <c r="H68">
        <v>-139.87899999999999</v>
      </c>
    </row>
    <row r="69" spans="2:8" x14ac:dyDescent="0.4">
      <c r="B69">
        <v>6640.6490000000003</v>
      </c>
      <c r="C69">
        <v>12.156000000000001</v>
      </c>
      <c r="D69">
        <v>163.92500000000001</v>
      </c>
      <c r="E69">
        <v>6512.0389999999998</v>
      </c>
      <c r="F69">
        <v>-1181.2560000000001</v>
      </c>
      <c r="G69">
        <v>340.38499999999999</v>
      </c>
      <c r="H69">
        <v>-140.85900000000001</v>
      </c>
    </row>
    <row r="70" spans="2:8" x14ac:dyDescent="0.4">
      <c r="B70">
        <v>6650</v>
      </c>
      <c r="C70">
        <v>11.981</v>
      </c>
      <c r="D70">
        <v>167.404</v>
      </c>
      <c r="E70">
        <v>6521.183</v>
      </c>
      <c r="F70">
        <v>-1183.1489999999999</v>
      </c>
      <c r="G70">
        <v>340.86900000000003</v>
      </c>
      <c r="H70">
        <v>-141.02500000000001</v>
      </c>
    </row>
    <row r="71" spans="2:8" x14ac:dyDescent="0.4">
      <c r="B71">
        <v>6700</v>
      </c>
      <c r="C71">
        <v>11.816000000000001</v>
      </c>
      <c r="D71">
        <v>186.87899999999999</v>
      </c>
      <c r="E71">
        <v>6570.1289999999999</v>
      </c>
      <c r="F71">
        <v>-1193.3009999999999</v>
      </c>
      <c r="G71">
        <v>341.38799999999998</v>
      </c>
      <c r="H71">
        <v>-139.86199999999999</v>
      </c>
    </row>
    <row r="72" spans="2:8" x14ac:dyDescent="0.4">
      <c r="B72">
        <v>6750</v>
      </c>
      <c r="C72">
        <v>12.932</v>
      </c>
      <c r="D72">
        <v>204.892</v>
      </c>
      <c r="E72">
        <v>6618.9849999999997</v>
      </c>
      <c r="F72">
        <v>-1203.462</v>
      </c>
      <c r="G72">
        <v>338.41899999999998</v>
      </c>
      <c r="H72">
        <v>-135.25700000000001</v>
      </c>
    </row>
    <row r="73" spans="2:8" x14ac:dyDescent="0.4">
      <c r="B73">
        <v>6800</v>
      </c>
      <c r="C73">
        <v>15.047000000000001</v>
      </c>
      <c r="D73">
        <v>219.00800000000001</v>
      </c>
      <c r="E73">
        <v>6667.5129999999999</v>
      </c>
      <c r="F73">
        <v>-1213.585</v>
      </c>
      <c r="G73">
        <v>331.976</v>
      </c>
      <c r="H73">
        <v>-127.233</v>
      </c>
    </row>
    <row r="74" spans="2:8" x14ac:dyDescent="0.4">
      <c r="B74">
        <v>6850</v>
      </c>
      <c r="C74">
        <v>17.809000000000001</v>
      </c>
      <c r="D74">
        <v>229.28899999999999</v>
      </c>
      <c r="E74">
        <v>6715.4780000000001</v>
      </c>
      <c r="F74">
        <v>-1223.6199999999999</v>
      </c>
      <c r="G74">
        <v>322.09100000000001</v>
      </c>
      <c r="H74">
        <v>-115.828</v>
      </c>
    </row>
    <row r="75" spans="2:8" x14ac:dyDescent="0.4">
      <c r="B75">
        <v>6900</v>
      </c>
      <c r="C75">
        <v>20.962</v>
      </c>
      <c r="D75">
        <v>236.73</v>
      </c>
      <c r="E75">
        <v>6762.6440000000002</v>
      </c>
      <c r="F75">
        <v>-1233.5170000000001</v>
      </c>
      <c r="G75">
        <v>308.81099999999998</v>
      </c>
      <c r="H75">
        <v>-101.098</v>
      </c>
    </row>
    <row r="76" spans="2:8" x14ac:dyDescent="0.4">
      <c r="B76">
        <v>6950</v>
      </c>
      <c r="C76">
        <v>24.356000000000002</v>
      </c>
      <c r="D76">
        <v>242.24199999999999</v>
      </c>
      <c r="E76">
        <v>6808.7830000000004</v>
      </c>
      <c r="F76">
        <v>-1243.229</v>
      </c>
      <c r="G76">
        <v>292.20299999999997</v>
      </c>
      <c r="H76">
        <v>-83.114000000000004</v>
      </c>
    </row>
    <row r="77" spans="2:8" x14ac:dyDescent="0.4">
      <c r="B77">
        <v>7000</v>
      </c>
      <c r="C77">
        <v>27.902999999999999</v>
      </c>
      <c r="D77">
        <v>246.453</v>
      </c>
      <c r="E77">
        <v>6853.67</v>
      </c>
      <c r="F77">
        <v>-1252.7090000000001</v>
      </c>
      <c r="G77">
        <v>272.346</v>
      </c>
      <c r="H77">
        <v>-61.966000000000001</v>
      </c>
    </row>
    <row r="78" spans="2:8" x14ac:dyDescent="0.4">
      <c r="B78">
        <v>7050</v>
      </c>
      <c r="C78">
        <v>31.55</v>
      </c>
      <c r="D78">
        <v>249.77099999999999</v>
      </c>
      <c r="E78">
        <v>6897.0860000000002</v>
      </c>
      <c r="F78">
        <v>-1261.9100000000001</v>
      </c>
      <c r="G78">
        <v>249.33699999999999</v>
      </c>
      <c r="H78">
        <v>-37.755000000000003</v>
      </c>
    </row>
    <row r="79" spans="2:8" x14ac:dyDescent="0.4">
      <c r="B79">
        <v>7100</v>
      </c>
      <c r="C79">
        <v>35.267000000000003</v>
      </c>
      <c r="D79">
        <v>252.459</v>
      </c>
      <c r="E79">
        <v>6938.8190000000004</v>
      </c>
      <c r="F79">
        <v>-1270.787</v>
      </c>
      <c r="G79">
        <v>223.28899999999999</v>
      </c>
      <c r="H79">
        <v>-10.599</v>
      </c>
    </row>
    <row r="80" spans="2:8" x14ac:dyDescent="0.4">
      <c r="B80">
        <v>7150</v>
      </c>
      <c r="C80">
        <v>39.033000000000001</v>
      </c>
      <c r="D80">
        <v>254.69300000000001</v>
      </c>
      <c r="E80">
        <v>6978.6670000000004</v>
      </c>
      <c r="F80">
        <v>-1279.297</v>
      </c>
      <c r="G80">
        <v>194.328</v>
      </c>
      <c r="H80">
        <v>19.369</v>
      </c>
    </row>
    <row r="81" spans="2:8" x14ac:dyDescent="0.4">
      <c r="B81">
        <v>7200</v>
      </c>
      <c r="C81">
        <v>42.835999999999999</v>
      </c>
      <c r="D81">
        <v>256.589</v>
      </c>
      <c r="E81">
        <v>7016.4340000000002</v>
      </c>
      <c r="F81">
        <v>-1287.3989999999999</v>
      </c>
      <c r="G81">
        <v>162.595</v>
      </c>
      <c r="H81">
        <v>52.003999999999998</v>
      </c>
    </row>
    <row r="82" spans="2:8" x14ac:dyDescent="0.4">
      <c r="B82">
        <v>7250</v>
      </c>
      <c r="C82">
        <v>46.664999999999999</v>
      </c>
      <c r="D82">
        <v>258.23099999999999</v>
      </c>
      <c r="E82">
        <v>7051.9380000000001</v>
      </c>
      <c r="F82">
        <v>-1295.0540000000001</v>
      </c>
      <c r="G82">
        <v>128.24600000000001</v>
      </c>
      <c r="H82">
        <v>87.144999999999996</v>
      </c>
    </row>
    <row r="83" spans="2:8" x14ac:dyDescent="0.4">
      <c r="B83">
        <v>7300</v>
      </c>
      <c r="C83">
        <v>50.515999999999998</v>
      </c>
      <c r="D83">
        <v>259.678</v>
      </c>
      <c r="E83">
        <v>7085.0039999999999</v>
      </c>
      <c r="F83">
        <v>-1302.223</v>
      </c>
      <c r="G83">
        <v>91.445999999999998</v>
      </c>
      <c r="H83">
        <v>124.623</v>
      </c>
    </row>
    <row r="84" spans="2:8" x14ac:dyDescent="0.4">
      <c r="B84">
        <v>7350</v>
      </c>
      <c r="C84">
        <v>54.381999999999998</v>
      </c>
      <c r="D84">
        <v>260.97199999999998</v>
      </c>
      <c r="E84">
        <v>7115.473</v>
      </c>
      <c r="F84">
        <v>-1308.8720000000001</v>
      </c>
      <c r="G84">
        <v>52.377000000000002</v>
      </c>
      <c r="H84">
        <v>164.255</v>
      </c>
    </row>
    <row r="85" spans="2:8" x14ac:dyDescent="0.4">
      <c r="B85">
        <v>7400</v>
      </c>
      <c r="C85">
        <v>58.261000000000003</v>
      </c>
      <c r="D85">
        <v>262.14699999999999</v>
      </c>
      <c r="E85">
        <v>7143.1949999999997</v>
      </c>
      <c r="F85">
        <v>-1314.9680000000001</v>
      </c>
      <c r="G85">
        <v>11.227</v>
      </c>
      <c r="H85">
        <v>205.846</v>
      </c>
    </row>
    <row r="86" spans="2:8" x14ac:dyDescent="0.4">
      <c r="B86">
        <v>7450</v>
      </c>
      <c r="C86">
        <v>62.15</v>
      </c>
      <c r="D86">
        <v>263.226</v>
      </c>
      <c r="E86">
        <v>7168.0360000000001</v>
      </c>
      <c r="F86">
        <v>-1320.4829999999999</v>
      </c>
      <c r="G86">
        <v>-31.802</v>
      </c>
      <c r="H86">
        <v>249.196</v>
      </c>
    </row>
    <row r="87" spans="2:8" x14ac:dyDescent="0.4">
      <c r="B87">
        <v>7500</v>
      </c>
      <c r="C87">
        <v>66.046000000000006</v>
      </c>
      <c r="D87">
        <v>264.23099999999999</v>
      </c>
      <c r="E87">
        <v>7189.8739999999998</v>
      </c>
      <c r="F87">
        <v>-1325.3879999999999</v>
      </c>
      <c r="G87">
        <v>-76.501999999999995</v>
      </c>
      <c r="H87">
        <v>294.09199999999998</v>
      </c>
    </row>
    <row r="88" spans="2:8" x14ac:dyDescent="0.4">
      <c r="B88">
        <v>7550</v>
      </c>
      <c r="C88">
        <v>69.948999999999998</v>
      </c>
      <c r="D88">
        <v>265.17700000000002</v>
      </c>
      <c r="E88">
        <v>7208.6030000000001</v>
      </c>
      <c r="F88">
        <v>-1329.6610000000001</v>
      </c>
      <c r="G88">
        <v>-122.65300000000001</v>
      </c>
      <c r="H88">
        <v>340.31599999999997</v>
      </c>
    </row>
    <row r="89" spans="2:8" x14ac:dyDescent="0.4">
      <c r="B89">
        <v>7600</v>
      </c>
      <c r="C89">
        <v>73.855999999999995</v>
      </c>
      <c r="D89">
        <v>266.077</v>
      </c>
      <c r="E89">
        <v>7224.1319999999996</v>
      </c>
      <c r="F89">
        <v>-1333.28</v>
      </c>
      <c r="G89">
        <v>-170.03200000000001</v>
      </c>
      <c r="H89">
        <v>387.642</v>
      </c>
    </row>
    <row r="90" spans="2:8" x14ac:dyDescent="0.4">
      <c r="B90">
        <v>7650</v>
      </c>
      <c r="C90">
        <v>77.768000000000001</v>
      </c>
      <c r="D90">
        <v>266.94200000000001</v>
      </c>
      <c r="E90">
        <v>7236.3850000000002</v>
      </c>
      <c r="F90">
        <v>-1336.2280000000001</v>
      </c>
      <c r="G90">
        <v>-218.40700000000001</v>
      </c>
      <c r="H90">
        <v>435.84100000000001</v>
      </c>
    </row>
    <row r="91" spans="2:8" x14ac:dyDescent="0.4">
      <c r="B91">
        <v>7700</v>
      </c>
      <c r="C91">
        <v>81.680999999999997</v>
      </c>
      <c r="D91">
        <v>267.78199999999998</v>
      </c>
      <c r="E91">
        <v>7245.3019999999997</v>
      </c>
      <c r="F91">
        <v>-1338.489</v>
      </c>
      <c r="G91">
        <v>-267.54300000000001</v>
      </c>
      <c r="H91">
        <v>484.67700000000002</v>
      </c>
    </row>
    <row r="92" spans="2:8" x14ac:dyDescent="0.4">
      <c r="B92">
        <v>7750</v>
      </c>
      <c r="C92">
        <v>85.596999999999994</v>
      </c>
      <c r="D92">
        <v>268.60500000000002</v>
      </c>
      <c r="E92">
        <v>7250.8410000000003</v>
      </c>
      <c r="F92">
        <v>-1340.0550000000001</v>
      </c>
      <c r="G92">
        <v>-317.2</v>
      </c>
      <c r="H92">
        <v>533.91200000000003</v>
      </c>
    </row>
    <row r="93" spans="2:8" x14ac:dyDescent="0.4">
      <c r="B93">
        <v>7800</v>
      </c>
      <c r="C93">
        <v>89.513000000000005</v>
      </c>
      <c r="D93">
        <v>269.41899999999998</v>
      </c>
      <c r="E93">
        <v>7252.9740000000002</v>
      </c>
      <c r="F93">
        <v>-1340.9159999999999</v>
      </c>
      <c r="G93">
        <v>-367.137</v>
      </c>
      <c r="H93">
        <v>583.30700000000002</v>
      </c>
    </row>
    <row r="94" spans="2:8" x14ac:dyDescent="0.4">
      <c r="B94">
        <v>7806.2139999999999</v>
      </c>
      <c r="C94">
        <v>90</v>
      </c>
      <c r="D94">
        <v>269.52</v>
      </c>
      <c r="E94">
        <v>7253</v>
      </c>
      <c r="F94">
        <v>-1340.973</v>
      </c>
      <c r="G94">
        <v>-373.351</v>
      </c>
      <c r="H94">
        <v>589.44500000000005</v>
      </c>
    </row>
    <row r="95" spans="2:8" x14ac:dyDescent="0.4">
      <c r="B95">
        <v>7900</v>
      </c>
      <c r="C95">
        <v>90</v>
      </c>
      <c r="D95">
        <v>269.52</v>
      </c>
      <c r="E95">
        <v>7253</v>
      </c>
      <c r="F95">
        <v>-1341.759</v>
      </c>
      <c r="G95">
        <v>-467.13299999999998</v>
      </c>
      <c r="H95">
        <v>682.072</v>
      </c>
    </row>
    <row r="96" spans="2:8" x14ac:dyDescent="0.4">
      <c r="B96">
        <v>8000</v>
      </c>
      <c r="C96">
        <v>90</v>
      </c>
      <c r="D96">
        <v>269.52</v>
      </c>
      <c r="E96">
        <v>7253</v>
      </c>
      <c r="F96">
        <v>-1342.596</v>
      </c>
      <c r="G96">
        <v>-567.13</v>
      </c>
      <c r="H96">
        <v>780.83699999999999</v>
      </c>
    </row>
    <row r="97" spans="2:8" x14ac:dyDescent="0.4">
      <c r="B97">
        <v>8100</v>
      </c>
      <c r="C97">
        <v>90</v>
      </c>
      <c r="D97">
        <v>269.52</v>
      </c>
      <c r="E97">
        <v>7253</v>
      </c>
      <c r="F97">
        <v>-1343.434</v>
      </c>
      <c r="G97">
        <v>-667.12599999999998</v>
      </c>
      <c r="H97">
        <v>879.60199999999998</v>
      </c>
    </row>
    <row r="98" spans="2:8" x14ac:dyDescent="0.4">
      <c r="B98">
        <v>8200</v>
      </c>
      <c r="C98">
        <v>90</v>
      </c>
      <c r="D98">
        <v>269.52</v>
      </c>
      <c r="E98">
        <v>7253</v>
      </c>
      <c r="F98">
        <v>-1344.2719999999999</v>
      </c>
      <c r="G98">
        <v>-767.12300000000005</v>
      </c>
      <c r="H98">
        <v>978.36699999999996</v>
      </c>
    </row>
    <row r="99" spans="2:8" x14ac:dyDescent="0.4">
      <c r="B99">
        <v>8300</v>
      </c>
      <c r="C99">
        <v>90</v>
      </c>
      <c r="D99">
        <v>269.52</v>
      </c>
      <c r="E99">
        <v>7253</v>
      </c>
      <c r="F99">
        <v>-1345.11</v>
      </c>
      <c r="G99">
        <v>-867.11900000000003</v>
      </c>
      <c r="H99">
        <v>1077.1310000000001</v>
      </c>
    </row>
    <row r="100" spans="2:8" x14ac:dyDescent="0.4">
      <c r="B100">
        <v>8400</v>
      </c>
      <c r="C100">
        <v>90</v>
      </c>
      <c r="D100">
        <v>269.52</v>
      </c>
      <c r="E100">
        <v>7253</v>
      </c>
      <c r="F100">
        <v>-1345.9469999999999</v>
      </c>
      <c r="G100">
        <v>-967.11599999999999</v>
      </c>
      <c r="H100">
        <v>1175.896</v>
      </c>
    </row>
    <row r="101" spans="2:8" x14ac:dyDescent="0.4">
      <c r="B101">
        <v>8500</v>
      </c>
      <c r="C101">
        <v>90</v>
      </c>
      <c r="D101">
        <v>269.52</v>
      </c>
      <c r="E101">
        <v>7253</v>
      </c>
      <c r="F101">
        <v>-1346.7850000000001</v>
      </c>
      <c r="G101">
        <v>-1067.1120000000001</v>
      </c>
      <c r="H101">
        <v>1274.6610000000001</v>
      </c>
    </row>
    <row r="102" spans="2:8" x14ac:dyDescent="0.4">
      <c r="B102">
        <v>8600</v>
      </c>
      <c r="C102">
        <v>90</v>
      </c>
      <c r="D102">
        <v>269.52</v>
      </c>
      <c r="E102">
        <v>7253</v>
      </c>
      <c r="F102">
        <v>-1347.623</v>
      </c>
      <c r="G102">
        <v>-1167.1089999999999</v>
      </c>
      <c r="H102">
        <v>1373.4259999999999</v>
      </c>
    </row>
    <row r="103" spans="2:8" x14ac:dyDescent="0.4">
      <c r="B103">
        <v>8700</v>
      </c>
      <c r="C103">
        <v>90</v>
      </c>
      <c r="D103">
        <v>269.52</v>
      </c>
      <c r="E103">
        <v>7253</v>
      </c>
      <c r="F103">
        <v>-1348.461</v>
      </c>
      <c r="G103">
        <v>-1267.105</v>
      </c>
      <c r="H103">
        <v>1472.19</v>
      </c>
    </row>
    <row r="104" spans="2:8" x14ac:dyDescent="0.4">
      <c r="B104">
        <v>8800</v>
      </c>
      <c r="C104">
        <v>90</v>
      </c>
      <c r="D104">
        <v>269.52</v>
      </c>
      <c r="E104">
        <v>7253</v>
      </c>
      <c r="F104">
        <v>-1349.298</v>
      </c>
      <c r="G104">
        <v>-1367.1020000000001</v>
      </c>
      <c r="H104">
        <v>1570.9549999999999</v>
      </c>
    </row>
    <row r="105" spans="2:8" x14ac:dyDescent="0.4">
      <c r="B105">
        <v>8900</v>
      </c>
      <c r="C105">
        <v>90</v>
      </c>
      <c r="D105">
        <v>269.52</v>
      </c>
      <c r="E105">
        <v>7253</v>
      </c>
      <c r="F105">
        <v>-1350.136</v>
      </c>
      <c r="G105">
        <v>-1467.098</v>
      </c>
      <c r="H105">
        <v>1669.72</v>
      </c>
    </row>
    <row r="106" spans="2:8" x14ac:dyDescent="0.4">
      <c r="B106">
        <v>9000</v>
      </c>
      <c r="C106">
        <v>90</v>
      </c>
      <c r="D106">
        <v>269.52</v>
      </c>
      <c r="E106">
        <v>7253</v>
      </c>
      <c r="F106">
        <v>-1350.9739999999999</v>
      </c>
      <c r="G106">
        <v>-1567.095</v>
      </c>
      <c r="H106">
        <v>1768.4849999999999</v>
      </c>
    </row>
    <row r="107" spans="2:8" x14ac:dyDescent="0.4">
      <c r="B107">
        <v>9100</v>
      </c>
      <c r="C107">
        <v>90</v>
      </c>
      <c r="D107">
        <v>269.52</v>
      </c>
      <c r="E107">
        <v>7253</v>
      </c>
      <c r="F107">
        <v>-1351.8119999999999</v>
      </c>
      <c r="G107">
        <v>-1667.0909999999999</v>
      </c>
      <c r="H107">
        <v>1867.249</v>
      </c>
    </row>
    <row r="108" spans="2:8" x14ac:dyDescent="0.4">
      <c r="B108">
        <v>9200</v>
      </c>
      <c r="C108">
        <v>90</v>
      </c>
      <c r="D108">
        <v>269.52</v>
      </c>
      <c r="E108">
        <v>7253</v>
      </c>
      <c r="F108">
        <v>-1352.6489999999999</v>
      </c>
      <c r="G108">
        <v>-1767.088</v>
      </c>
      <c r="H108">
        <v>1966.0139999999999</v>
      </c>
    </row>
    <row r="109" spans="2:8" x14ac:dyDescent="0.4">
      <c r="B109">
        <v>9300</v>
      </c>
      <c r="C109">
        <v>90</v>
      </c>
      <c r="D109">
        <v>269.52</v>
      </c>
      <c r="E109">
        <v>7253</v>
      </c>
      <c r="F109">
        <v>-1353.4870000000001</v>
      </c>
      <c r="G109">
        <v>-1867.0840000000001</v>
      </c>
      <c r="H109">
        <v>2064.779</v>
      </c>
    </row>
    <row r="110" spans="2:8" x14ac:dyDescent="0.4">
      <c r="B110">
        <v>9400</v>
      </c>
      <c r="C110">
        <v>90</v>
      </c>
      <c r="D110">
        <v>269.52</v>
      </c>
      <c r="E110">
        <v>7253</v>
      </c>
      <c r="F110">
        <v>-1354.325</v>
      </c>
      <c r="G110">
        <v>-1967.0809999999999</v>
      </c>
      <c r="H110">
        <v>2163.5430000000001</v>
      </c>
    </row>
    <row r="111" spans="2:8" x14ac:dyDescent="0.4">
      <c r="B111">
        <v>9500</v>
      </c>
      <c r="C111">
        <v>90</v>
      </c>
      <c r="D111">
        <v>269.52</v>
      </c>
      <c r="E111">
        <v>7253</v>
      </c>
      <c r="F111">
        <v>-1355.163</v>
      </c>
      <c r="G111">
        <v>-2067.0770000000002</v>
      </c>
      <c r="H111">
        <v>2262.308</v>
      </c>
    </row>
    <row r="112" spans="2:8" x14ac:dyDescent="0.4">
      <c r="B112">
        <v>9600</v>
      </c>
      <c r="C112">
        <v>90</v>
      </c>
      <c r="D112">
        <v>269.52</v>
      </c>
      <c r="E112">
        <v>7253</v>
      </c>
      <c r="F112">
        <v>-1356</v>
      </c>
      <c r="G112">
        <v>-2167.0740000000001</v>
      </c>
      <c r="H112">
        <v>2361.0729999999999</v>
      </c>
    </row>
    <row r="113" spans="2:8" x14ac:dyDescent="0.4">
      <c r="B113">
        <v>9700</v>
      </c>
      <c r="C113">
        <v>90</v>
      </c>
      <c r="D113">
        <v>269.52</v>
      </c>
      <c r="E113">
        <v>7253</v>
      </c>
      <c r="F113">
        <v>-1356.838</v>
      </c>
      <c r="G113">
        <v>-2267.0700000000002</v>
      </c>
      <c r="H113">
        <v>2459.8380000000002</v>
      </c>
    </row>
    <row r="114" spans="2:8" x14ac:dyDescent="0.4">
      <c r="B114">
        <v>9800</v>
      </c>
      <c r="C114">
        <v>90</v>
      </c>
      <c r="D114">
        <v>269.52</v>
      </c>
      <c r="E114">
        <v>7253</v>
      </c>
      <c r="F114">
        <v>-1357.6759999999999</v>
      </c>
      <c r="G114">
        <v>-2367.067</v>
      </c>
      <c r="H114">
        <v>2558.6019999999999</v>
      </c>
    </row>
    <row r="115" spans="2:8" x14ac:dyDescent="0.4">
      <c r="B115">
        <v>9900</v>
      </c>
      <c r="C115">
        <v>90</v>
      </c>
      <c r="D115">
        <v>269.52</v>
      </c>
      <c r="E115">
        <v>7253</v>
      </c>
      <c r="F115">
        <v>-1358.5139999999999</v>
      </c>
      <c r="G115">
        <v>-2467.0630000000001</v>
      </c>
      <c r="H115">
        <v>2657.3670000000002</v>
      </c>
    </row>
    <row r="116" spans="2:8" x14ac:dyDescent="0.4">
      <c r="B116">
        <v>10000</v>
      </c>
      <c r="C116">
        <v>90</v>
      </c>
      <c r="D116">
        <v>269.52</v>
      </c>
      <c r="E116">
        <v>7253</v>
      </c>
      <c r="F116">
        <v>-1359.3510000000001</v>
      </c>
      <c r="G116">
        <v>-2567.06</v>
      </c>
      <c r="H116">
        <v>2756.1320000000001</v>
      </c>
    </row>
    <row r="117" spans="2:8" x14ac:dyDescent="0.4">
      <c r="B117">
        <v>10100</v>
      </c>
      <c r="C117">
        <v>90</v>
      </c>
      <c r="D117">
        <v>269.52</v>
      </c>
      <c r="E117">
        <v>7253</v>
      </c>
      <c r="F117">
        <v>-1360.1890000000001</v>
      </c>
      <c r="G117">
        <v>-2667.056</v>
      </c>
      <c r="H117">
        <v>2854.8969999999999</v>
      </c>
    </row>
    <row r="118" spans="2:8" x14ac:dyDescent="0.4">
      <c r="B118">
        <v>10200</v>
      </c>
      <c r="C118">
        <v>90</v>
      </c>
      <c r="D118">
        <v>269.52</v>
      </c>
      <c r="E118">
        <v>7253</v>
      </c>
      <c r="F118">
        <v>-1361.027</v>
      </c>
      <c r="G118">
        <v>-2767.0529999999999</v>
      </c>
      <c r="H118">
        <v>2953.6610000000001</v>
      </c>
    </row>
    <row r="119" spans="2:8" x14ac:dyDescent="0.4">
      <c r="B119">
        <v>10300</v>
      </c>
      <c r="C119">
        <v>90</v>
      </c>
      <c r="D119">
        <v>269.52</v>
      </c>
      <c r="E119">
        <v>7253</v>
      </c>
      <c r="F119">
        <v>-1361.865</v>
      </c>
      <c r="G119">
        <v>-2867.049</v>
      </c>
      <c r="H119">
        <v>3052.4259999999999</v>
      </c>
    </row>
    <row r="120" spans="2:8" x14ac:dyDescent="0.4">
      <c r="B120">
        <v>10400</v>
      </c>
      <c r="C120">
        <v>90</v>
      </c>
      <c r="D120">
        <v>269.52</v>
      </c>
      <c r="E120">
        <v>7253</v>
      </c>
      <c r="F120">
        <v>-1362.702</v>
      </c>
      <c r="G120">
        <v>-2967.0459999999998</v>
      </c>
      <c r="H120">
        <v>3151.1909999999998</v>
      </c>
    </row>
    <row r="121" spans="2:8" x14ac:dyDescent="0.4">
      <c r="B121">
        <v>10500</v>
      </c>
      <c r="C121">
        <v>90</v>
      </c>
      <c r="D121">
        <v>269.52</v>
      </c>
      <c r="E121">
        <v>7253</v>
      </c>
      <c r="F121">
        <v>-1363.54</v>
      </c>
      <c r="G121">
        <v>-3067.0419999999999</v>
      </c>
      <c r="H121">
        <v>3249.9560000000001</v>
      </c>
    </row>
    <row r="122" spans="2:8" x14ac:dyDescent="0.4">
      <c r="B122">
        <v>10600</v>
      </c>
      <c r="C122">
        <v>90</v>
      </c>
      <c r="D122">
        <v>269.52</v>
      </c>
      <c r="E122">
        <v>7253</v>
      </c>
      <c r="F122">
        <v>-1364.3779999999999</v>
      </c>
      <c r="G122">
        <v>-3167.0390000000002</v>
      </c>
      <c r="H122">
        <v>3348.72</v>
      </c>
    </row>
    <row r="123" spans="2:8" x14ac:dyDescent="0.4">
      <c r="B123">
        <v>10700</v>
      </c>
      <c r="C123">
        <v>90</v>
      </c>
      <c r="D123">
        <v>269.52</v>
      </c>
      <c r="E123">
        <v>7253</v>
      </c>
      <c r="F123">
        <v>-1365.2159999999999</v>
      </c>
      <c r="G123">
        <v>-3267.0349999999999</v>
      </c>
      <c r="H123">
        <v>3447.4850000000001</v>
      </c>
    </row>
    <row r="124" spans="2:8" x14ac:dyDescent="0.4">
      <c r="B124">
        <v>10800</v>
      </c>
      <c r="C124">
        <v>90</v>
      </c>
      <c r="D124">
        <v>269.52</v>
      </c>
      <c r="E124">
        <v>7253</v>
      </c>
      <c r="F124">
        <v>-1366.0530000000001</v>
      </c>
      <c r="G124">
        <v>-3367.0320000000002</v>
      </c>
      <c r="H124">
        <v>3546.25</v>
      </c>
    </row>
    <row r="125" spans="2:8" x14ac:dyDescent="0.4">
      <c r="B125">
        <v>10900</v>
      </c>
      <c r="C125">
        <v>90</v>
      </c>
      <c r="D125">
        <v>269.52</v>
      </c>
      <c r="E125">
        <v>7253</v>
      </c>
      <c r="F125">
        <v>-1366.8910000000001</v>
      </c>
      <c r="G125">
        <v>-3467.0279999999998</v>
      </c>
      <c r="H125">
        <v>3645.0140000000001</v>
      </c>
    </row>
    <row r="126" spans="2:8" x14ac:dyDescent="0.4">
      <c r="B126">
        <v>11000</v>
      </c>
      <c r="C126">
        <v>90</v>
      </c>
      <c r="D126">
        <v>269.52</v>
      </c>
      <c r="E126">
        <v>7253</v>
      </c>
      <c r="F126">
        <v>-1367.729</v>
      </c>
      <c r="G126">
        <v>-3567.0250000000001</v>
      </c>
      <c r="H126">
        <v>3743.779</v>
      </c>
    </row>
    <row r="127" spans="2:8" x14ac:dyDescent="0.4">
      <c r="B127">
        <v>11100</v>
      </c>
      <c r="C127">
        <v>90</v>
      </c>
      <c r="D127">
        <v>269.52</v>
      </c>
      <c r="E127">
        <v>7253</v>
      </c>
      <c r="F127">
        <v>-1368.567</v>
      </c>
      <c r="G127">
        <v>-3667.0210000000002</v>
      </c>
      <c r="H127">
        <v>3842.5439999999999</v>
      </c>
    </row>
    <row r="128" spans="2:8" x14ac:dyDescent="0.4">
      <c r="B128">
        <v>11200</v>
      </c>
      <c r="C128">
        <v>90</v>
      </c>
      <c r="D128">
        <v>269.52</v>
      </c>
      <c r="E128">
        <v>7253</v>
      </c>
      <c r="F128">
        <v>-1369.404</v>
      </c>
      <c r="G128">
        <v>-3767.018</v>
      </c>
      <c r="H128">
        <v>3941.3090000000002</v>
      </c>
    </row>
    <row r="129" spans="2:8" x14ac:dyDescent="0.4">
      <c r="B129">
        <v>11300</v>
      </c>
      <c r="C129">
        <v>90</v>
      </c>
      <c r="D129">
        <v>269.52</v>
      </c>
      <c r="E129">
        <v>7253</v>
      </c>
      <c r="F129">
        <v>-1370.242</v>
      </c>
      <c r="G129">
        <v>-3867.0140000000001</v>
      </c>
      <c r="H129">
        <v>4040.0729999999999</v>
      </c>
    </row>
    <row r="130" spans="2:8" x14ac:dyDescent="0.4">
      <c r="B130">
        <v>11400</v>
      </c>
      <c r="C130">
        <v>90</v>
      </c>
      <c r="D130">
        <v>269.52</v>
      </c>
      <c r="E130">
        <v>7253</v>
      </c>
      <c r="F130">
        <v>-1371.08</v>
      </c>
      <c r="G130">
        <v>-3967.011</v>
      </c>
      <c r="H130">
        <v>4138.8379999999997</v>
      </c>
    </row>
    <row r="131" spans="2:8" x14ac:dyDescent="0.4">
      <c r="B131">
        <v>11500</v>
      </c>
      <c r="C131">
        <v>90</v>
      </c>
      <c r="D131">
        <v>269.52</v>
      </c>
      <c r="E131">
        <v>7253</v>
      </c>
      <c r="F131">
        <v>-1371.9179999999999</v>
      </c>
      <c r="G131">
        <v>-4067.0070000000001</v>
      </c>
      <c r="H131">
        <v>4237.6030000000001</v>
      </c>
    </row>
    <row r="132" spans="2:8" x14ac:dyDescent="0.4">
      <c r="B132">
        <v>11600</v>
      </c>
      <c r="C132">
        <v>90</v>
      </c>
      <c r="D132">
        <v>269.52</v>
      </c>
      <c r="E132">
        <v>7253</v>
      </c>
      <c r="F132">
        <v>-1372.7550000000001</v>
      </c>
      <c r="G132">
        <v>-4167.0039999999999</v>
      </c>
      <c r="H132">
        <v>4336.3680000000004</v>
      </c>
    </row>
    <row r="133" spans="2:8" x14ac:dyDescent="0.4">
      <c r="B133">
        <v>11700</v>
      </c>
      <c r="C133">
        <v>90</v>
      </c>
      <c r="D133">
        <v>269.52</v>
      </c>
      <c r="E133">
        <v>7253</v>
      </c>
      <c r="F133">
        <v>-1373.5930000000001</v>
      </c>
      <c r="G133">
        <v>-4267</v>
      </c>
      <c r="H133">
        <v>4435.1319999999996</v>
      </c>
    </row>
    <row r="134" spans="2:8" x14ac:dyDescent="0.4">
      <c r="B134">
        <v>11800</v>
      </c>
      <c r="C134">
        <v>90</v>
      </c>
      <c r="D134">
        <v>269.52</v>
      </c>
      <c r="E134">
        <v>7253</v>
      </c>
      <c r="F134">
        <v>-1374.431</v>
      </c>
      <c r="G134">
        <v>-4366.9970000000003</v>
      </c>
      <c r="H134">
        <v>4533.8969999999999</v>
      </c>
    </row>
    <row r="135" spans="2:8" x14ac:dyDescent="0.4">
      <c r="B135">
        <v>11900</v>
      </c>
      <c r="C135">
        <v>90</v>
      </c>
      <c r="D135">
        <v>269.52</v>
      </c>
      <c r="E135">
        <v>7253</v>
      </c>
      <c r="F135">
        <v>-1375.269</v>
      </c>
      <c r="G135">
        <v>-4466.9930000000004</v>
      </c>
      <c r="H135">
        <v>4632.6620000000003</v>
      </c>
    </row>
    <row r="136" spans="2:8" x14ac:dyDescent="0.4">
      <c r="B136">
        <v>12000</v>
      </c>
      <c r="C136">
        <v>90</v>
      </c>
      <c r="D136">
        <v>269.52</v>
      </c>
      <c r="E136">
        <v>7253</v>
      </c>
      <c r="F136">
        <v>-1376.106</v>
      </c>
      <c r="G136">
        <v>-4566.99</v>
      </c>
      <c r="H136">
        <v>4731.4269999999997</v>
      </c>
    </row>
    <row r="137" spans="2:8" x14ac:dyDescent="0.4">
      <c r="B137">
        <v>12100</v>
      </c>
      <c r="C137">
        <v>90</v>
      </c>
      <c r="D137">
        <v>269.52</v>
      </c>
      <c r="E137">
        <v>7253</v>
      </c>
      <c r="F137">
        <v>-1376.944</v>
      </c>
      <c r="G137">
        <v>-4666.9859999999999</v>
      </c>
      <c r="H137">
        <v>4830.1909999999998</v>
      </c>
    </row>
    <row r="138" spans="2:8" x14ac:dyDescent="0.4">
      <c r="B138">
        <v>12200</v>
      </c>
      <c r="C138">
        <v>90</v>
      </c>
      <c r="D138">
        <v>269.52</v>
      </c>
      <c r="E138">
        <v>7253</v>
      </c>
      <c r="F138">
        <v>-1377.7819999999999</v>
      </c>
      <c r="G138">
        <v>-4766.9830000000002</v>
      </c>
      <c r="H138">
        <v>4928.9560000000001</v>
      </c>
    </row>
    <row r="139" spans="2:8" x14ac:dyDescent="0.4">
      <c r="B139">
        <v>12300</v>
      </c>
      <c r="C139">
        <v>90</v>
      </c>
      <c r="D139">
        <v>269.52</v>
      </c>
      <c r="E139">
        <v>7253</v>
      </c>
      <c r="F139">
        <v>-1378.62</v>
      </c>
      <c r="G139">
        <v>-4866.9790000000003</v>
      </c>
      <c r="H139">
        <v>5027.7209999999995</v>
      </c>
    </row>
    <row r="140" spans="2:8" x14ac:dyDescent="0.4">
      <c r="B140">
        <v>12400</v>
      </c>
      <c r="C140">
        <v>90</v>
      </c>
      <c r="D140">
        <v>269.52</v>
      </c>
      <c r="E140">
        <v>7253</v>
      </c>
      <c r="F140">
        <v>-1379.4570000000001</v>
      </c>
      <c r="G140">
        <v>-4966.9759999999997</v>
      </c>
      <c r="H140">
        <v>5126.4849999999997</v>
      </c>
    </row>
    <row r="141" spans="2:8" x14ac:dyDescent="0.4">
      <c r="B141">
        <v>12500</v>
      </c>
      <c r="C141">
        <v>90</v>
      </c>
      <c r="D141">
        <v>269.52</v>
      </c>
      <c r="E141">
        <v>7253</v>
      </c>
      <c r="F141">
        <v>-1380.2950000000001</v>
      </c>
      <c r="G141">
        <v>-5066.9719999999998</v>
      </c>
      <c r="H141">
        <v>5225.25</v>
      </c>
    </row>
    <row r="142" spans="2:8" x14ac:dyDescent="0.4">
      <c r="B142">
        <v>12600</v>
      </c>
      <c r="C142">
        <v>90</v>
      </c>
      <c r="D142">
        <v>269.52</v>
      </c>
      <c r="E142">
        <v>7253</v>
      </c>
      <c r="F142">
        <v>-1381.133</v>
      </c>
      <c r="G142">
        <v>-5166.9690000000001</v>
      </c>
      <c r="H142">
        <v>5324.0150000000003</v>
      </c>
    </row>
    <row r="143" spans="2:8" x14ac:dyDescent="0.4">
      <c r="B143">
        <v>12700</v>
      </c>
      <c r="C143">
        <v>90</v>
      </c>
      <c r="D143">
        <v>269.52</v>
      </c>
      <c r="E143">
        <v>7253</v>
      </c>
      <c r="F143">
        <v>-1381.971</v>
      </c>
      <c r="G143">
        <v>-5266.9650000000001</v>
      </c>
      <c r="H143">
        <v>5422.78</v>
      </c>
    </row>
    <row r="144" spans="2:8" x14ac:dyDescent="0.4">
      <c r="B144">
        <v>12800</v>
      </c>
      <c r="C144">
        <v>90</v>
      </c>
      <c r="D144">
        <v>269.52</v>
      </c>
      <c r="E144">
        <v>7253</v>
      </c>
      <c r="F144">
        <v>-1382.808</v>
      </c>
      <c r="G144">
        <v>-5366.9620000000004</v>
      </c>
      <c r="H144">
        <v>5521.5439999999999</v>
      </c>
    </row>
    <row r="145" spans="2:8" x14ac:dyDescent="0.4">
      <c r="B145">
        <v>12900</v>
      </c>
      <c r="C145">
        <v>90</v>
      </c>
      <c r="D145">
        <v>269.52</v>
      </c>
      <c r="E145">
        <v>7253</v>
      </c>
      <c r="F145">
        <v>-1383.646</v>
      </c>
      <c r="G145">
        <v>-5466.9579999999996</v>
      </c>
      <c r="H145">
        <v>5620.3090000000002</v>
      </c>
    </row>
    <row r="146" spans="2:8" x14ac:dyDescent="0.4">
      <c r="B146">
        <v>13000</v>
      </c>
      <c r="C146">
        <v>90</v>
      </c>
      <c r="D146">
        <v>269.52</v>
      </c>
      <c r="E146">
        <v>7253</v>
      </c>
      <c r="F146">
        <v>-1384.4839999999999</v>
      </c>
      <c r="G146">
        <v>-5566.9549999999999</v>
      </c>
      <c r="H146">
        <v>5719.0739999999996</v>
      </c>
    </row>
    <row r="147" spans="2:8" x14ac:dyDescent="0.4">
      <c r="B147">
        <v>13100</v>
      </c>
      <c r="C147">
        <v>90</v>
      </c>
      <c r="D147">
        <v>269.52</v>
      </c>
      <c r="E147">
        <v>7253</v>
      </c>
      <c r="F147">
        <v>-1385.3219999999999</v>
      </c>
      <c r="G147">
        <v>-5666.951</v>
      </c>
      <c r="H147">
        <v>5817.8389999999999</v>
      </c>
    </row>
    <row r="148" spans="2:8" x14ac:dyDescent="0.4">
      <c r="B148">
        <v>13200</v>
      </c>
      <c r="C148">
        <v>90</v>
      </c>
      <c r="D148">
        <v>269.52</v>
      </c>
      <c r="E148">
        <v>7253</v>
      </c>
      <c r="F148">
        <v>-1386.1590000000001</v>
      </c>
      <c r="G148">
        <v>-5766.9480000000003</v>
      </c>
      <c r="H148">
        <v>5916.6030000000001</v>
      </c>
    </row>
    <row r="149" spans="2:8" x14ac:dyDescent="0.4">
      <c r="B149">
        <v>13300</v>
      </c>
      <c r="C149">
        <v>90</v>
      </c>
      <c r="D149">
        <v>269.52</v>
      </c>
      <c r="E149">
        <v>7253</v>
      </c>
      <c r="F149">
        <v>-1386.9970000000001</v>
      </c>
      <c r="G149">
        <v>-5866.9440000000004</v>
      </c>
      <c r="H149">
        <v>6015.3680000000004</v>
      </c>
    </row>
    <row r="150" spans="2:8" x14ac:dyDescent="0.4">
      <c r="B150">
        <v>13400</v>
      </c>
      <c r="C150">
        <v>90</v>
      </c>
      <c r="D150">
        <v>269.52</v>
      </c>
      <c r="E150">
        <v>7253</v>
      </c>
      <c r="F150">
        <v>-1387.835</v>
      </c>
      <c r="G150">
        <v>-5966.94</v>
      </c>
      <c r="H150">
        <v>6114.1329999999998</v>
      </c>
    </row>
    <row r="151" spans="2:8" x14ac:dyDescent="0.4">
      <c r="B151">
        <v>13500</v>
      </c>
      <c r="C151">
        <v>90</v>
      </c>
      <c r="D151">
        <v>269.52</v>
      </c>
      <c r="E151">
        <v>7253</v>
      </c>
      <c r="F151">
        <v>-1388.673</v>
      </c>
      <c r="G151">
        <v>-6066.9369999999999</v>
      </c>
      <c r="H151">
        <v>6212.8980000000001</v>
      </c>
    </row>
    <row r="152" spans="2:8" x14ac:dyDescent="0.4">
      <c r="B152">
        <v>13600</v>
      </c>
      <c r="C152">
        <v>90</v>
      </c>
      <c r="D152">
        <v>269.52</v>
      </c>
      <c r="E152">
        <v>7253</v>
      </c>
      <c r="F152">
        <v>-1389.51</v>
      </c>
      <c r="G152">
        <v>-6166.933</v>
      </c>
      <c r="H152">
        <v>6311.6620000000003</v>
      </c>
    </row>
    <row r="153" spans="2:8" x14ac:dyDescent="0.4">
      <c r="B153">
        <v>13700</v>
      </c>
      <c r="C153">
        <v>90</v>
      </c>
      <c r="D153">
        <v>269.52</v>
      </c>
      <c r="E153">
        <v>7253</v>
      </c>
      <c r="F153">
        <v>-1390.348</v>
      </c>
      <c r="G153">
        <v>-6266.93</v>
      </c>
      <c r="H153">
        <v>6410.4269999999997</v>
      </c>
    </row>
    <row r="154" spans="2:8" x14ac:dyDescent="0.4">
      <c r="B154">
        <v>13800</v>
      </c>
      <c r="C154">
        <v>90</v>
      </c>
      <c r="D154">
        <v>269.52</v>
      </c>
      <c r="E154">
        <v>7253</v>
      </c>
      <c r="F154">
        <v>-1391.1859999999999</v>
      </c>
      <c r="G154">
        <v>-6366.9260000000004</v>
      </c>
      <c r="H154">
        <v>6509.192</v>
      </c>
    </row>
    <row r="155" spans="2:8" x14ac:dyDescent="0.4">
      <c r="B155">
        <v>13900</v>
      </c>
      <c r="C155">
        <v>90</v>
      </c>
      <c r="D155">
        <v>269.52</v>
      </c>
      <c r="E155">
        <v>7253</v>
      </c>
      <c r="F155">
        <v>-1392.0239999999999</v>
      </c>
      <c r="G155">
        <v>-6466.9229999999998</v>
      </c>
      <c r="H155">
        <v>6607.9560000000001</v>
      </c>
    </row>
    <row r="156" spans="2:8" x14ac:dyDescent="0.4">
      <c r="B156">
        <v>14000</v>
      </c>
      <c r="C156">
        <v>90</v>
      </c>
      <c r="D156">
        <v>269.52</v>
      </c>
      <c r="E156">
        <v>7253</v>
      </c>
      <c r="F156">
        <v>-1392.8610000000001</v>
      </c>
      <c r="G156">
        <v>-6566.9189999999999</v>
      </c>
      <c r="H156">
        <v>6706.7209999999995</v>
      </c>
    </row>
    <row r="157" spans="2:8" x14ac:dyDescent="0.4">
      <c r="B157">
        <v>14100</v>
      </c>
      <c r="C157">
        <v>90</v>
      </c>
      <c r="D157">
        <v>269.52</v>
      </c>
      <c r="E157">
        <v>7253</v>
      </c>
      <c r="F157">
        <v>-1393.6990000000001</v>
      </c>
      <c r="G157">
        <v>-6666.9160000000002</v>
      </c>
      <c r="H157">
        <v>6805.4859999999999</v>
      </c>
    </row>
    <row r="158" spans="2:8" x14ac:dyDescent="0.4">
      <c r="B158">
        <v>14200</v>
      </c>
      <c r="C158">
        <v>90</v>
      </c>
      <c r="D158">
        <v>269.52</v>
      </c>
      <c r="E158">
        <v>7253</v>
      </c>
      <c r="F158">
        <v>-1394.537</v>
      </c>
      <c r="G158">
        <v>-6766.9120000000003</v>
      </c>
      <c r="H158">
        <v>6904.2510000000002</v>
      </c>
    </row>
    <row r="159" spans="2:8" x14ac:dyDescent="0.4">
      <c r="B159">
        <v>14300</v>
      </c>
      <c r="C159">
        <v>90</v>
      </c>
      <c r="D159">
        <v>269.52</v>
      </c>
      <c r="E159">
        <v>7253</v>
      </c>
      <c r="F159">
        <v>-1395.375</v>
      </c>
      <c r="G159">
        <v>-6866.9089999999997</v>
      </c>
      <c r="H159">
        <v>7003.0150000000003</v>
      </c>
    </row>
    <row r="160" spans="2:8" x14ac:dyDescent="0.4">
      <c r="B160">
        <v>14400</v>
      </c>
      <c r="C160">
        <v>90</v>
      </c>
      <c r="D160">
        <v>269.52</v>
      </c>
      <c r="E160">
        <v>7253</v>
      </c>
      <c r="F160">
        <v>-1396.212</v>
      </c>
      <c r="G160">
        <v>-6966.9049999999997</v>
      </c>
      <c r="H160">
        <v>7101.78</v>
      </c>
    </row>
    <row r="161" spans="2:8" x14ac:dyDescent="0.4">
      <c r="B161">
        <v>14500</v>
      </c>
      <c r="C161">
        <v>90</v>
      </c>
      <c r="D161">
        <v>269.52</v>
      </c>
      <c r="E161">
        <v>7253</v>
      </c>
      <c r="F161">
        <v>-1397.05</v>
      </c>
      <c r="G161">
        <v>-7066.902</v>
      </c>
      <c r="H161">
        <v>7200.5450000000001</v>
      </c>
    </row>
    <row r="162" spans="2:8" x14ac:dyDescent="0.4">
      <c r="B162">
        <v>14600</v>
      </c>
      <c r="C162">
        <v>90</v>
      </c>
      <c r="D162">
        <v>269.52</v>
      </c>
      <c r="E162">
        <v>7253</v>
      </c>
      <c r="F162">
        <v>-1397.8879999999999</v>
      </c>
      <c r="G162">
        <v>-7166.8980000000001</v>
      </c>
      <c r="H162">
        <v>7299.31</v>
      </c>
    </row>
    <row r="163" spans="2:8" x14ac:dyDescent="0.4">
      <c r="B163">
        <v>14700</v>
      </c>
      <c r="C163">
        <v>90</v>
      </c>
      <c r="D163">
        <v>269.52</v>
      </c>
      <c r="E163">
        <v>7253</v>
      </c>
      <c r="F163">
        <v>-1398.7260000000001</v>
      </c>
      <c r="G163">
        <v>-7266.8950000000004</v>
      </c>
      <c r="H163">
        <v>7398.0739999999996</v>
      </c>
    </row>
    <row r="164" spans="2:8" x14ac:dyDescent="0.4">
      <c r="B164">
        <v>14800</v>
      </c>
      <c r="C164">
        <v>90</v>
      </c>
      <c r="D164">
        <v>269.52</v>
      </c>
      <c r="E164">
        <v>7253</v>
      </c>
      <c r="F164">
        <v>-1399.5630000000001</v>
      </c>
      <c r="G164">
        <v>-7366.8909999999996</v>
      </c>
      <c r="H164">
        <v>7496.8389999999999</v>
      </c>
    </row>
    <row r="165" spans="2:8" x14ac:dyDescent="0.4">
      <c r="B165">
        <v>14900</v>
      </c>
      <c r="C165">
        <v>90</v>
      </c>
      <c r="D165">
        <v>269.52</v>
      </c>
      <c r="E165">
        <v>7253</v>
      </c>
      <c r="F165">
        <v>-1400.4010000000001</v>
      </c>
      <c r="G165">
        <v>-7466.8879999999999</v>
      </c>
      <c r="H165">
        <v>7595.6040000000003</v>
      </c>
    </row>
    <row r="166" spans="2:8" x14ac:dyDescent="0.4">
      <c r="B166">
        <v>15000</v>
      </c>
      <c r="C166">
        <v>90</v>
      </c>
      <c r="D166">
        <v>269.52</v>
      </c>
      <c r="E166">
        <v>7253</v>
      </c>
      <c r="F166">
        <v>-1401.239</v>
      </c>
      <c r="G166">
        <v>-7566.884</v>
      </c>
      <c r="H166">
        <v>7694.3689999999997</v>
      </c>
    </row>
    <row r="167" spans="2:8" x14ac:dyDescent="0.4">
      <c r="B167">
        <v>15100</v>
      </c>
      <c r="C167">
        <v>90</v>
      </c>
      <c r="D167">
        <v>269.52</v>
      </c>
      <c r="E167">
        <v>7253</v>
      </c>
      <c r="F167">
        <v>-1402.077</v>
      </c>
      <c r="G167">
        <v>-7666.8810000000003</v>
      </c>
      <c r="H167">
        <v>7793.1329999999998</v>
      </c>
    </row>
    <row r="168" spans="2:8" x14ac:dyDescent="0.4">
      <c r="B168">
        <v>15200</v>
      </c>
      <c r="C168">
        <v>90</v>
      </c>
      <c r="D168">
        <v>269.52</v>
      </c>
      <c r="E168">
        <v>7253</v>
      </c>
      <c r="F168">
        <v>-1402.914</v>
      </c>
      <c r="G168">
        <v>-7766.8770000000004</v>
      </c>
      <c r="H168">
        <v>7891.8980000000001</v>
      </c>
    </row>
    <row r="169" spans="2:8" x14ac:dyDescent="0.4">
      <c r="B169">
        <v>15300</v>
      </c>
      <c r="C169">
        <v>90</v>
      </c>
      <c r="D169">
        <v>269.52</v>
      </c>
      <c r="E169">
        <v>7253</v>
      </c>
      <c r="F169">
        <v>-1403.752</v>
      </c>
      <c r="G169">
        <v>-7866.8739999999998</v>
      </c>
      <c r="H169">
        <v>7990.6629999999996</v>
      </c>
    </row>
    <row r="170" spans="2:8" x14ac:dyDescent="0.4">
      <c r="B170">
        <v>15400</v>
      </c>
      <c r="C170">
        <v>90</v>
      </c>
      <c r="D170">
        <v>269.52</v>
      </c>
      <c r="E170">
        <v>7253</v>
      </c>
      <c r="F170">
        <v>-1404.59</v>
      </c>
      <c r="G170">
        <v>-7966.87</v>
      </c>
      <c r="H170">
        <v>8089.4279999999999</v>
      </c>
    </row>
    <row r="171" spans="2:8" x14ac:dyDescent="0.4">
      <c r="B171">
        <v>15500</v>
      </c>
      <c r="C171">
        <v>90</v>
      </c>
      <c r="D171">
        <v>269.52</v>
      </c>
      <c r="E171">
        <v>7253</v>
      </c>
      <c r="F171">
        <v>-1405.4280000000001</v>
      </c>
      <c r="G171">
        <v>-8066.8670000000002</v>
      </c>
      <c r="H171">
        <v>8188.192</v>
      </c>
    </row>
    <row r="172" spans="2:8" x14ac:dyDescent="0.4">
      <c r="B172">
        <v>15600</v>
      </c>
      <c r="C172">
        <v>90</v>
      </c>
      <c r="D172">
        <v>269.52</v>
      </c>
      <c r="E172">
        <v>7253</v>
      </c>
      <c r="F172">
        <v>-1406.2650000000001</v>
      </c>
      <c r="G172">
        <v>-8166.8630000000003</v>
      </c>
      <c r="H172">
        <v>8286.9570000000003</v>
      </c>
    </row>
    <row r="173" spans="2:8" x14ac:dyDescent="0.4">
      <c r="B173">
        <v>15700</v>
      </c>
      <c r="C173">
        <v>90</v>
      </c>
      <c r="D173">
        <v>269.52</v>
      </c>
      <c r="E173">
        <v>7253</v>
      </c>
      <c r="F173">
        <v>-1407.1030000000001</v>
      </c>
      <c r="G173">
        <v>-8266.86</v>
      </c>
      <c r="H173">
        <v>8385.7219999999998</v>
      </c>
    </row>
    <row r="174" spans="2:8" x14ac:dyDescent="0.4">
      <c r="B174">
        <v>15800</v>
      </c>
      <c r="C174">
        <v>90</v>
      </c>
      <c r="D174">
        <v>269.52</v>
      </c>
      <c r="E174">
        <v>7253</v>
      </c>
      <c r="F174">
        <v>-1407.941</v>
      </c>
      <c r="G174">
        <v>-8366.8559999999998</v>
      </c>
      <c r="H174">
        <v>8484.4860000000008</v>
      </c>
    </row>
    <row r="175" spans="2:8" x14ac:dyDescent="0.4">
      <c r="B175">
        <v>15853.874</v>
      </c>
      <c r="C175">
        <v>90</v>
      </c>
      <c r="D175">
        <v>269.52</v>
      </c>
      <c r="E175">
        <v>7253</v>
      </c>
      <c r="F175">
        <v>-1408.3920000000001</v>
      </c>
      <c r="G175">
        <v>-8420.7289999999994</v>
      </c>
      <c r="H175">
        <v>8537.6949999999997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2024-11-06T19:14:36Z</dcterms:modified>
</cp:coreProperties>
</file>