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B6124F1A-AFFB-F854-7757-9A1D4C6FC43C}"/>
  <workbookPr filterPrivacy="1" codeName="ThisWorkbook" defaultThemeVersion="124226"/>
  <xr:revisionPtr revIDLastSave="0" documentId="13_ncr:1_{FAA6FFC9-C5DA-4DE6-BECD-B9AC551062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<sst xmlns="http://schemas.openxmlformats.org/spreadsheetml/2006/main" count="42" uniqueCount="38">
  <si>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</si>
  <si>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</si>
  <si>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</si>
  <si>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</si>
  <si>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</si>
  <si>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</si>
  <si>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</si>
  <si>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</si>
  <si>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</si>
  <si>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</si>
  <si>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</si>
  <si>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</si>
  <si>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</si>
  <si>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</si>
  <si>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</si>
  <si>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</si>
  <si>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</si>
  <si>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</si>
  <si>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</si>
  <si>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</si>
  <si>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</si>
  <si>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</si>
  <si>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</si>
  <si>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</si>
  <si>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</si>
  <si>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</si>
  <si>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</si>
  <si>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</si>
  <si>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</si>
  <si>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</si>
  <si>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</si>
  <si>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</si>
  <si>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</si>
  <si>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</si>
  <si>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</si>
  <si>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</si>
  <si>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3432-06H</t>
  </si>
  <si>
    <t>05-123-52503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</si>
</sst>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0.26</v>
      </c>
      <c r="D4" s="12">
        <v>97.13</v>
      </c>
      <c r="E4" s="12">
        <v>84.999728870468005</v>
      </c>
      <c r="F4" s="12">
        <v>-2.2248077270999998E-2</v>
      </c>
      <c r="G4" s="12">
        <v>0.177858920064</v>
      </c>
    </row>
    <row r="5" spans="1:11" ht="15.75" thickBot="1" x14ac:dyDescent="0.3">
      <c r="A5" s="8"/>
      <c r="B5" s="12">
        <v>176</v>
      </c>
      <c r="C5" s="12">
        <v>0.31</v>
      </c>
      <c r="D5" s="12">
        <v>35.96</v>
      </c>
      <c r="E5" s="12">
        <v>175.998793007107</v>
      </c>
      <c r="F5" s="12">
        <v>0.15138755730100001</v>
      </c>
      <c r="G5" s="12">
        <v>0.52729521754800002</v>
      </c>
    </row>
    <row r="6" spans="1:11" ht="15.75" thickBot="1" x14ac:dyDescent="0.3">
      <c r="A6" s="5" t="s">
        <v>9</v>
      </c>
      <c r="B6" s="12">
        <v>267</v>
      </c>
      <c r="C6" s="12">
        <v>0.44</v>
      </c>
      <c r="D6" s="12">
        <v>19.260000000000002</v>
      </c>
      <c r="E6" s="12">
        <v>266.996850997514</v>
      </c>
      <c r="F6" s="12">
        <v>0.68050611537500005</v>
      </c>
      <c r="G6" s="12">
        <v>0.78711109581299998</v>
      </c>
    </row>
    <row r="7" spans="1:11" ht="15.75" thickBot="1" x14ac:dyDescent="0.3">
      <c r="A7" s="9" t="s">
        <v>36</v>
      </c>
      <c r="B7" s="12">
        <v>358</v>
      </c>
      <c r="C7" s="12">
        <v>0.7</v>
      </c>
      <c r="D7" s="12">
        <v>238.46</v>
      </c>
      <c r="E7" s="12">
        <v>357.99479546196102</v>
      </c>
      <c r="F7" s="12">
        <v>0.71958875845000003</v>
      </c>
      <c r="G7" s="12">
        <v>0.42859857765300002</v>
      </c>
    </row>
    <row r="8" spans="1:11" ht="15.75" thickBot="1" x14ac:dyDescent="0.3">
      <c r="A8" s="5" t="s">
        <v>12</v>
      </c>
      <c r="B8" s="12">
        <v>447.99999999999898</v>
      </c>
      <c r="C8" s="12">
        <v>1.93</v>
      </c>
      <c r="D8" s="12">
        <v>222.73</v>
      </c>
      <c r="E8" s="12">
        <v>447.96959601479</v>
      </c>
      <c r="F8" s="12">
        <v>-0.68129541947200001</v>
      </c>
      <c r="G8" s="12">
        <v>-1.0683694467060001</v>
      </c>
    </row>
    <row r="9" spans="1:11" ht="15.75" thickBot="1" x14ac:dyDescent="0.3">
      <c r="A9" s="9" t="s">
        <v>37</v>
      </c>
      <c r="B9" s="12">
        <v>536.99999999999898</v>
      </c>
      <c r="C9" s="12">
        <v>3.34</v>
      </c>
      <c r="D9" s="12">
        <v>216.13</v>
      </c>
      <c r="E9" s="12">
        <v>536.87344318779503</v>
      </c>
      <c r="F9" s="12">
        <v>-3.8763480288499998</v>
      </c>
      <c r="G9" s="12">
        <v>-3.6140881643529998</v>
      </c>
    </row>
    <row r="10" spans="1:11" ht="15.75" thickBot="1" x14ac:dyDescent="0.3">
      <c r="A10" s="6" t="s">
        <v>11</v>
      </c>
      <c r="B10" s="12">
        <v>626.99999999999898</v>
      </c>
      <c r="C10" s="12">
        <v>4.4400000000000004</v>
      </c>
      <c r="D10" s="12">
        <v>198.38</v>
      </c>
      <c r="E10" s="12">
        <v>626.667930029177</v>
      </c>
      <c r="F10" s="12">
        <v>-9.3002054430649999</v>
      </c>
      <c r="G10" s="12">
        <v>-6.2585611550589997</v>
      </c>
    </row>
    <row r="11" spans="1:11" ht="15.75" thickBot="1" x14ac:dyDescent="0.3">
      <c r="A11" t="s">
        <v>35</v>
      </c>
      <c r="B11" s="12">
        <v>715.99999999999898</v>
      </c>
      <c r="C11" s="12">
        <v>7.21</v>
      </c>
      <c r="D11" s="12">
        <v>202.86</v>
      </c>
      <c r="E11" s="12">
        <v>715.20019615155297</v>
      </c>
      <c r="F11" s="12">
        <v>-17.717484615168001</v>
      </c>
      <c r="G11" s="12">
        <v>-9.5151506256020006</v>
      </c>
    </row>
    <row r="12" spans="1:11" ht="15.75" thickBot="1" x14ac:dyDescent="0.3">
      <c r="A12" s="6" t="s">
        <v>10</v>
      </c>
      <c r="B12" s="12">
        <v>805.99999999999898</v>
      </c>
      <c r="C12" s="12">
        <v>9.32</v>
      </c>
      <c r="D12" s="12">
        <v>200.93</v>
      </c>
      <c r="E12" s="12">
        <v>804.26057536716905</v>
      </c>
      <c r="F12" s="12">
        <v>-29.729872271872999</v>
      </c>
      <c r="G12" s="12">
        <v>-14.313113082500999</v>
      </c>
    </row>
    <row r="13" spans="1:11" ht="15.75" thickBot="1" x14ac:dyDescent="0.3">
      <c r="A13" s="9" t="s">
        <v>34</v>
      </c>
      <c r="B13" s="12">
        <v>894.99999999999898</v>
      </c>
      <c r="C13" s="12">
        <v>11.16</v>
      </c>
      <c r="D13" s="12">
        <v>198.2</v>
      </c>
      <c r="E13" s="12">
        <v>891.83971612778703</v>
      </c>
      <c r="F13" s="12">
        <v>-44.644488859035</v>
      </c>
      <c r="G13" s="12">
        <v>-19.578150379886999</v>
      </c>
    </row>
    <row r="14" spans="1:11" ht="15.75" thickBot="1" x14ac:dyDescent="0.3">
      <c r="A14" s="6" t="s">
        <v>29</v>
      </c>
      <c r="B14" s="12">
        <v>983.99999999999898</v>
      </c>
      <c r="C14" s="12">
        <v>12.44</v>
      </c>
      <c r="D14" s="12">
        <v>203.83</v>
      </c>
      <c r="E14" s="12">
        <v>978.96002294004904</v>
      </c>
      <c r="F14" s="12">
        <v>-61.596658571025998</v>
      </c>
      <c r="G14" s="12">
        <v>-26.141770924174001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13.4</v>
      </c>
      <c r="D15" s="12">
        <v>203.13</v>
      </c>
      <c r="E15" s="12">
        <v>1066.68053983656</v>
      </c>
      <c r="F15" s="12">
        <v>-80.054819377688005</v>
      </c>
      <c r="G15" s="12">
        <v>-34.155053056615998</v>
      </c>
    </row>
    <row r="16" spans="1:11" ht="15.75" thickBot="1" x14ac:dyDescent="0.3">
      <c r="A16" s="6" t="s">
        <v>13</v>
      </c>
      <c r="B16" s="12">
        <v>1163</v>
      </c>
      <c r="C16" s="12">
        <v>16</v>
      </c>
      <c r="D16" s="12">
        <v>201.11</v>
      </c>
      <c r="E16" s="12">
        <v>1152.7605535530699</v>
      </c>
      <c r="F16" s="12">
        <v>-100.985056934214</v>
      </c>
      <c r="G16" s="12">
        <v>-42.625284453752997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18.149999999999999</v>
      </c>
      <c r="D17" s="12">
        <v>199.35</v>
      </c>
      <c r="E17" s="12">
        <v>1238.7889971357599</v>
      </c>
      <c r="F17" s="12">
        <v>-125.785340806824</v>
      </c>
      <c r="G17" s="12">
        <v>-51.738335787014996</v>
      </c>
    </row>
    <row r="18" spans="1:7" ht="15.75" thickBot="1" x14ac:dyDescent="0.3">
      <c r="A18" s="6" t="s">
        <v>15</v>
      </c>
      <c r="B18" s="12">
        <v>1342</v>
      </c>
      <c r="C18" s="12">
        <v>21.49</v>
      </c>
      <c r="D18" s="12">
        <v>196.45</v>
      </c>
      <c r="E18" s="12">
        <v>1322.50704347275</v>
      </c>
      <c r="F18" s="12">
        <v>-154.50793672939801</v>
      </c>
      <c r="G18" s="12">
        <v>-60.950575758570999</v>
      </c>
    </row>
    <row r="19" spans="1:7" x14ac:dyDescent="0.25">
      <c r="A19" t="e">
        <f>INDEX(Lookup!C2:C12,Lookup!D2)</f>
        <v>#VALUE!</v>
      </c>
      <c r="B19" s="12">
        <v>1431</v>
      </c>
      <c r="C19" s="12">
        <v>22.02</v>
      </c>
      <c r="D19" s="12">
        <v>197.59</v>
      </c>
      <c r="E19" s="12">
        <v>1405.1682951948601</v>
      </c>
      <c r="F19" s="12">
        <v>-186.04738282469299</v>
      </c>
      <c r="G19" s="12">
        <v>-70.609169413489994</v>
      </c>
    </row>
    <row r="20" spans="1:7" x14ac:dyDescent="0.25">
      <c r="B20" s="12">
        <v>1521</v>
      </c>
      <c r="C20" s="12">
        <v>22.98</v>
      </c>
      <c r="D20" s="12">
        <v>199.44</v>
      </c>
      <c r="E20" s="12">
        <v>1488.3175379285201</v>
      </c>
      <c r="F20" s="12">
        <v>-218.69842448222099</v>
      </c>
      <c r="G20" s="12">
        <v>-81.555420535536001</v>
      </c>
    </row>
    <row r="21" spans="1:7" x14ac:dyDescent="0.25">
      <c r="B21" s="12">
        <v>1545</v>
      </c>
      <c r="C21" s="12">
        <v>22.94</v>
      </c>
      <c r="D21" s="12">
        <v>200.49</v>
      </c>
      <c r="E21" s="12">
        <v>1510.4162894512301</v>
      </c>
      <c r="F21" s="12">
        <v>-227.49758745513</v>
      </c>
      <c r="G21" s="12">
        <v>-84.751892929575007</v>
      </c>
    </row>
    <row r="22" spans="1:7" x14ac:dyDescent="0.25">
      <c r="B22" s="12">
        <v>1607</v>
      </c>
      <c r="C22" s="12">
        <v>21.87</v>
      </c>
      <c r="D22" s="12">
        <v>201.78</v>
      </c>
      <c r="E22" s="12">
        <v>1567.7356001604201</v>
      </c>
      <c r="F22" s="12">
        <v>-249.539943327141</v>
      </c>
      <c r="G22" s="12">
        <v>-93.266343851963995</v>
      </c>
    </row>
    <row r="23" spans="1:7" x14ac:dyDescent="0.25">
      <c r="B23" s="12">
        <v>1696</v>
      </c>
      <c r="C23" s="12">
        <v>24.22</v>
      </c>
      <c r="D23" s="12">
        <v>199.04</v>
      </c>
      <c r="E23" s="12">
        <v>1649.6298399960299</v>
      </c>
      <c r="F23" s="12">
        <v>-282.19550273284301</v>
      </c>
      <c r="G23" s="12">
        <v>-105.374476379667</v>
      </c>
    </row>
    <row r="24" spans="1:7" x14ac:dyDescent="0.25">
      <c r="B24" s="12">
        <v>1786</v>
      </c>
      <c r="C24" s="12">
        <v>27.92</v>
      </c>
      <c r="D24" s="12">
        <v>201.61</v>
      </c>
      <c r="E24" s="12">
        <v>1730.4616019555001</v>
      </c>
      <c r="F24" s="12">
        <v>-319.25017190541001</v>
      </c>
      <c r="G24" s="12">
        <v>-119.16223560788499</v>
      </c>
    </row>
    <row r="25" spans="1:7" x14ac:dyDescent="0.25">
      <c r="B25" s="12">
        <v>1876</v>
      </c>
      <c r="C25" s="12">
        <v>29.07</v>
      </c>
      <c r="D25" s="12">
        <v>199.39</v>
      </c>
      <c r="E25" s="12">
        <v>1809.55981308124</v>
      </c>
      <c r="F25" s="12">
        <v>-359.46673525344102</v>
      </c>
      <c r="G25" s="12">
        <v>-134.18217481687401</v>
      </c>
    </row>
    <row r="26" spans="1:7" x14ac:dyDescent="0.25">
      <c r="B26" s="12">
        <v>1965</v>
      </c>
      <c r="C26" s="12">
        <v>30.92</v>
      </c>
      <c r="D26" s="12">
        <v>200.3</v>
      </c>
      <c r="E26" s="12">
        <v>1886.6370134179399</v>
      </c>
      <c r="F26" s="12">
        <v>-401.31147796784302</v>
      </c>
      <c r="G26" s="12">
        <v>-149.294850710677</v>
      </c>
    </row>
    <row r="27" spans="1:7" x14ac:dyDescent="0.25">
      <c r="B27" s="12">
        <v>2055</v>
      </c>
      <c r="C27" s="12">
        <v>32.06</v>
      </c>
      <c r="D27" s="12">
        <v>200.46</v>
      </c>
      <c r="E27" s="12">
        <v>1963.3815821149001</v>
      </c>
      <c r="F27" s="12">
        <v>-445.37907264762498</v>
      </c>
      <c r="G27" s="12">
        <v>-165.667071784413</v>
      </c>
    </row>
    <row r="28" spans="1:7" x14ac:dyDescent="0.25">
      <c r="B28" s="12">
        <v>2144</v>
      </c>
      <c r="C28" s="12">
        <v>33.35</v>
      </c>
      <c r="D28" s="12">
        <v>200.54</v>
      </c>
      <c r="E28" s="12">
        <v>2038.2702673030799</v>
      </c>
      <c r="F28" s="12">
        <v>-490.42052747880598</v>
      </c>
      <c r="G28" s="12">
        <v>-182.50801006602001</v>
      </c>
    </row>
    <row r="29" spans="1:7" x14ac:dyDescent="0.25">
      <c r="B29" s="12">
        <v>2234</v>
      </c>
      <c r="C29" s="12">
        <v>33.26</v>
      </c>
      <c r="D29" s="12">
        <v>199.4</v>
      </c>
      <c r="E29" s="12">
        <v>2113.4893579571599</v>
      </c>
      <c r="F29" s="12">
        <v>-536.86563963516005</v>
      </c>
      <c r="G29" s="12">
        <v>-199.385738777261</v>
      </c>
    </row>
    <row r="30" spans="1:7" x14ac:dyDescent="0.25">
      <c r="B30" s="12">
        <v>2323</v>
      </c>
      <c r="C30" s="12">
        <v>35.369999999999997</v>
      </c>
      <c r="D30" s="12">
        <v>201.29</v>
      </c>
      <c r="E30" s="12">
        <v>2186.9969363620899</v>
      </c>
      <c r="F30" s="12">
        <v>-583.89325233834995</v>
      </c>
      <c r="G30" s="12">
        <v>-216.84759346636801</v>
      </c>
    </row>
    <row r="31" spans="1:7" x14ac:dyDescent="0.25">
      <c r="B31" s="12">
        <v>2413</v>
      </c>
      <c r="C31" s="12">
        <v>34.979999999999997</v>
      </c>
      <c r="D31" s="12">
        <v>201.36</v>
      </c>
      <c r="E31" s="12">
        <v>2260.56246767213</v>
      </c>
      <c r="F31" s="12">
        <v>-632.19020754827295</v>
      </c>
      <c r="G31" s="12">
        <v>-235.701906286325</v>
      </c>
    </row>
    <row r="32" spans="1:7" x14ac:dyDescent="0.25">
      <c r="B32" s="12">
        <v>2502.65</v>
      </c>
      <c r="C32" s="12">
        <v>36.42</v>
      </c>
      <c r="D32" s="12">
        <v>201.73</v>
      </c>
      <c r="E32" s="12">
        <v>2333.3639258936</v>
      </c>
      <c r="F32" s="12">
        <v>-680.84687386528697</v>
      </c>
      <c r="G32" s="12">
        <v>-254.91561098990499</v>
      </c>
    </row>
    <row r="33" spans="2:7" x14ac:dyDescent="0.25">
      <c r="B33" s="12">
        <v>2592</v>
      </c>
      <c r="C33" s="12">
        <v>36.880000000000003</v>
      </c>
      <c r="D33" s="12">
        <v>200.6</v>
      </c>
      <c r="E33" s="12">
        <v>2405.0497861861199</v>
      </c>
      <c r="F33" s="12">
        <v>-730.58343538056101</v>
      </c>
      <c r="G33" s="12">
        <v>-274.16916391959302</v>
      </c>
    </row>
    <row r="34" spans="2:7" x14ac:dyDescent="0.25">
      <c r="B34" s="12">
        <v>2681</v>
      </c>
      <c r="C34" s="12">
        <v>36.58</v>
      </c>
      <c r="D34" s="12">
        <v>200.27</v>
      </c>
      <c r="E34" s="12">
        <v>2476.3799482801101</v>
      </c>
      <c r="F34" s="12">
        <v>-780.45945572147298</v>
      </c>
      <c r="G34" s="12">
        <v>-292.75315279789299</v>
      </c>
    </row>
    <row r="35" spans="2:7" x14ac:dyDescent="0.25">
      <c r="B35" s="12">
        <v>2771</v>
      </c>
      <c r="C35" s="12">
        <v>36.54</v>
      </c>
      <c r="D35" s="12">
        <v>200.71</v>
      </c>
      <c r="E35" s="12">
        <v>2548.6710899388099</v>
      </c>
      <c r="F35" s="12">
        <v>-830.67727496361204</v>
      </c>
      <c r="G35" s="12">
        <v>-311.518733391561</v>
      </c>
    </row>
    <row r="36" spans="2:7" x14ac:dyDescent="0.25">
      <c r="B36" s="12">
        <v>2861</v>
      </c>
      <c r="C36" s="12">
        <v>36.81</v>
      </c>
      <c r="D36" s="12">
        <v>200.82</v>
      </c>
      <c r="E36" s="12">
        <v>2620.8543008554898</v>
      </c>
      <c r="F36" s="12">
        <v>-880.94014568426405</v>
      </c>
      <c r="G36" s="12">
        <v>-330.57685532653898</v>
      </c>
    </row>
    <row r="37" spans="2:7" x14ac:dyDescent="0.25">
      <c r="B37" s="12">
        <v>2950</v>
      </c>
      <c r="C37" s="12">
        <v>37.22</v>
      </c>
      <c r="D37" s="12">
        <v>200.45</v>
      </c>
      <c r="E37" s="12">
        <v>2691.91877431886</v>
      </c>
      <c r="F37" s="12">
        <v>-931.08280887186402</v>
      </c>
      <c r="G37" s="12">
        <v>-349.458332048844</v>
      </c>
    </row>
    <row r="38" spans="2:7" x14ac:dyDescent="0.25">
      <c r="B38" s="12">
        <v>3040</v>
      </c>
      <c r="C38" s="12">
        <v>36.03</v>
      </c>
      <c r="D38" s="12">
        <v>201.65</v>
      </c>
      <c r="E38" s="12">
        <v>2764.1485677729402</v>
      </c>
      <c r="F38" s="12">
        <v>-981.19139991695704</v>
      </c>
      <c r="G38" s="12">
        <v>-368.73498952485801</v>
      </c>
    </row>
    <row r="39" spans="2:7" x14ac:dyDescent="0.25">
      <c r="B39" s="12">
        <v>3129</v>
      </c>
      <c r="C39" s="12">
        <v>36.33</v>
      </c>
      <c r="D39" s="12">
        <v>202.52</v>
      </c>
      <c r="E39" s="12">
        <v>2835.9867783729401</v>
      </c>
      <c r="F39" s="12">
        <v>-1029.8736350858501</v>
      </c>
      <c r="G39" s="12">
        <v>-388.48949143356202</v>
      </c>
    </row>
    <row r="40" spans="2:7" x14ac:dyDescent="0.25">
      <c r="B40" s="12">
        <v>3219</v>
      </c>
      <c r="C40" s="12">
        <v>36.409999999999997</v>
      </c>
      <c r="D40" s="12">
        <v>202.35</v>
      </c>
      <c r="E40" s="12">
        <v>2908.4551872182101</v>
      </c>
      <c r="F40" s="12">
        <v>-1079.2039878675901</v>
      </c>
      <c r="G40" s="12">
        <v>-408.85717682798298</v>
      </c>
    </row>
    <row r="41" spans="2:7" x14ac:dyDescent="0.25">
      <c r="B41" s="12">
        <v>3308</v>
      </c>
      <c r="C41" s="12">
        <v>36.659999999999997</v>
      </c>
      <c r="D41" s="12">
        <v>201.84</v>
      </c>
      <c r="E41" s="12">
        <v>2979.96620633471</v>
      </c>
      <c r="F41" s="12">
        <v>-1128.29577175903</v>
      </c>
      <c r="G41" s="12">
        <v>-428.78554349049898</v>
      </c>
    </row>
    <row r="42" spans="2:7" x14ac:dyDescent="0.25">
      <c r="B42" s="12">
        <v>3398</v>
      </c>
      <c r="C42" s="12">
        <v>36.79</v>
      </c>
      <c r="D42" s="12">
        <v>201.36</v>
      </c>
      <c r="E42" s="12">
        <v>3052.1026741504102</v>
      </c>
      <c r="F42" s="12">
        <v>-1178.3340255502801</v>
      </c>
      <c r="G42" s="12">
        <v>-448.59672099354998</v>
      </c>
    </row>
    <row r="43" spans="2:7" x14ac:dyDescent="0.25">
      <c r="B43" s="12">
        <v>3488</v>
      </c>
      <c r="C43" s="12">
        <v>36.950000000000003</v>
      </c>
      <c r="D43" s="12">
        <v>201.63</v>
      </c>
      <c r="E43" s="12">
        <v>3124.1026022554402</v>
      </c>
      <c r="F43" s="12">
        <v>-1228.57821168597</v>
      </c>
      <c r="G43" s="12">
        <v>-468.38362202541799</v>
      </c>
    </row>
    <row r="44" spans="2:7" x14ac:dyDescent="0.25">
      <c r="B44" s="12">
        <v>3577</v>
      </c>
      <c r="C44" s="12">
        <v>37.200000000000003</v>
      </c>
      <c r="D44" s="12">
        <v>201.91</v>
      </c>
      <c r="E44" s="12">
        <v>3195.1109849172599</v>
      </c>
      <c r="F44" s="12">
        <v>-1278.40581845266</v>
      </c>
      <c r="G44" s="12">
        <v>-488.28339336508498</v>
      </c>
    </row>
    <row r="45" spans="2:7" x14ac:dyDescent="0.25">
      <c r="B45" s="12">
        <v>3667</v>
      </c>
      <c r="C45" s="12">
        <v>36.5</v>
      </c>
      <c r="D45" s="12">
        <v>199.7</v>
      </c>
      <c r="E45" s="12">
        <v>3267.1324969299899</v>
      </c>
      <c r="F45" s="12">
        <v>-1328.8508935181501</v>
      </c>
      <c r="G45" s="12">
        <v>-507.45979366041001</v>
      </c>
    </row>
    <row r="46" spans="2:7" x14ac:dyDescent="0.25">
      <c r="B46" s="12">
        <v>3756</v>
      </c>
      <c r="C46" s="12">
        <v>37.049999999999997</v>
      </c>
      <c r="D46" s="12">
        <v>202.49</v>
      </c>
      <c r="E46" s="12">
        <v>3338.42561897937</v>
      </c>
      <c r="F46" s="12">
        <v>-1378.54779406441</v>
      </c>
      <c r="G46" s="12">
        <v>-526.64017801066404</v>
      </c>
    </row>
    <row r="47" spans="2:7" x14ac:dyDescent="0.25">
      <c r="B47" s="12">
        <v>3846</v>
      </c>
      <c r="C47" s="12">
        <v>36.72</v>
      </c>
      <c r="D47" s="12">
        <v>200.61</v>
      </c>
      <c r="E47" s="12">
        <v>3410.41360998445</v>
      </c>
      <c r="F47" s="12">
        <v>-1428.7842459143601</v>
      </c>
      <c r="G47" s="12">
        <v>-546.48315866196901</v>
      </c>
    </row>
    <row r="48" spans="2:7" x14ac:dyDescent="0.25">
      <c r="B48" s="12">
        <v>3936</v>
      </c>
      <c r="C48" s="12">
        <v>36.5</v>
      </c>
      <c r="D48" s="12">
        <v>200.77</v>
      </c>
      <c r="E48" s="12">
        <v>3482.6577884892899</v>
      </c>
      <c r="F48" s="12">
        <v>-1478.99550242597</v>
      </c>
      <c r="G48" s="12">
        <v>-565.44619027044496</v>
      </c>
    </row>
    <row r="49" spans="2:7" x14ac:dyDescent="0.25">
      <c r="B49" s="12">
        <v>4025</v>
      </c>
      <c r="C49" s="12">
        <v>36.799999999999997</v>
      </c>
      <c r="D49" s="12">
        <v>201.07</v>
      </c>
      <c r="E49" s="12">
        <v>3554.0621860532401</v>
      </c>
      <c r="F49" s="12">
        <v>-1528.6193930746299</v>
      </c>
      <c r="G49" s="12">
        <v>-584.41608591678505</v>
      </c>
    </row>
    <row r="50" spans="2:7" x14ac:dyDescent="0.25">
      <c r="B50" s="12">
        <v>4115</v>
      </c>
      <c r="C50" s="12">
        <v>36.520000000000003</v>
      </c>
      <c r="D50" s="12">
        <v>200.11</v>
      </c>
      <c r="E50" s="12">
        <v>3626.2600566074502</v>
      </c>
      <c r="F50" s="12">
        <v>-1578.92075299616</v>
      </c>
      <c r="G50" s="12">
        <v>-603.31468391676299</v>
      </c>
    </row>
    <row r="51" spans="2:7" x14ac:dyDescent="0.25">
      <c r="B51" s="12">
        <v>4204</v>
      </c>
      <c r="C51" s="12">
        <v>35.96</v>
      </c>
      <c r="D51" s="12">
        <v>201.73</v>
      </c>
      <c r="E51" s="12">
        <v>3698.0441958114902</v>
      </c>
      <c r="F51" s="12">
        <v>-1628.0642696350301</v>
      </c>
      <c r="G51" s="12">
        <v>-622.09511724422498</v>
      </c>
    </row>
    <row r="52" spans="2:7" x14ac:dyDescent="0.25">
      <c r="B52" s="12">
        <v>4294</v>
      </c>
      <c r="C52" s="12">
        <v>36.409999999999997</v>
      </c>
      <c r="D52" s="12">
        <v>201.94</v>
      </c>
      <c r="E52" s="12">
        <v>3770.6843788768801</v>
      </c>
      <c r="F52" s="12">
        <v>-1677.3873752996601</v>
      </c>
      <c r="G52" s="12">
        <v>-641.85847358747003</v>
      </c>
    </row>
    <row r="53" spans="2:7" x14ac:dyDescent="0.25">
      <c r="B53" s="12">
        <v>4383</v>
      </c>
      <c r="C53" s="12">
        <v>36.630000000000003</v>
      </c>
      <c r="D53" s="12">
        <v>200.58</v>
      </c>
      <c r="E53" s="12">
        <v>3842.21030118114</v>
      </c>
      <c r="F53" s="12">
        <v>-1726.74497864094</v>
      </c>
      <c r="G53" s="12">
        <v>-661.06076500941901</v>
      </c>
    </row>
    <row r="54" spans="2:7" x14ac:dyDescent="0.25">
      <c r="B54" s="12">
        <v>4473</v>
      </c>
      <c r="C54" s="12">
        <v>36.14</v>
      </c>
      <c r="D54" s="12">
        <v>201.38</v>
      </c>
      <c r="E54" s="12">
        <v>3914.66491596879</v>
      </c>
      <c r="F54" s="12">
        <v>-1776.59402312768</v>
      </c>
      <c r="G54" s="12">
        <v>-680.17374191739702</v>
      </c>
    </row>
    <row r="55" spans="2:7" x14ac:dyDescent="0.25">
      <c r="B55" s="12">
        <v>4561</v>
      </c>
      <c r="C55" s="12">
        <v>36.15</v>
      </c>
      <c r="D55" s="12">
        <v>200.63</v>
      </c>
      <c r="E55" s="12">
        <v>3985.7276344186498</v>
      </c>
      <c r="F55" s="12">
        <v>-1825.0492096212099</v>
      </c>
      <c r="G55" s="12">
        <v>-698.77875359976395</v>
      </c>
    </row>
    <row r="56" spans="2:7" x14ac:dyDescent="0.25">
      <c r="B56" s="12">
        <v>4651</v>
      </c>
      <c r="C56" s="12">
        <v>36.49</v>
      </c>
      <c r="D56" s="12">
        <v>200.63</v>
      </c>
      <c r="E56" s="12">
        <v>4058.24247036304</v>
      </c>
      <c r="F56" s="12">
        <v>-1874.93736860837</v>
      </c>
      <c r="G56" s="12">
        <v>-717.56029750754499</v>
      </c>
    </row>
    <row r="57" spans="2:7" x14ac:dyDescent="0.25">
      <c r="B57" s="12">
        <v>4740</v>
      </c>
      <c r="C57" s="12">
        <v>36.21</v>
      </c>
      <c r="D57" s="12">
        <v>201.4</v>
      </c>
      <c r="E57" s="12">
        <v>4129.9243878800298</v>
      </c>
      <c r="F57" s="12">
        <v>-1924.1799379036099</v>
      </c>
      <c r="G57" s="12">
        <v>-736.47628083334496</v>
      </c>
    </row>
    <row r="58" spans="2:7" x14ac:dyDescent="0.25">
      <c r="B58" s="12">
        <v>4830</v>
      </c>
      <c r="C58" s="12">
        <v>36.93</v>
      </c>
      <c r="D58" s="12">
        <v>201.57</v>
      </c>
      <c r="E58" s="12">
        <v>4202.2055904059698</v>
      </c>
      <c r="F58" s="12">
        <v>-1974.0756868052999</v>
      </c>
      <c r="G58" s="12">
        <v>-756.11637509366301</v>
      </c>
    </row>
    <row r="59" spans="2:7" x14ac:dyDescent="0.25">
      <c r="B59" s="12">
        <v>4919</v>
      </c>
      <c r="C59" s="12">
        <v>36.25</v>
      </c>
      <c r="D59" s="12">
        <v>200.68</v>
      </c>
      <c r="E59" s="12">
        <v>4273.6656971397397</v>
      </c>
      <c r="F59" s="12">
        <v>-2023.5593565628501</v>
      </c>
      <c r="G59" s="12">
        <v>-775.23887523578401</v>
      </c>
    </row>
    <row r="60" spans="2:7" x14ac:dyDescent="0.25">
      <c r="B60" s="12">
        <v>5008</v>
      </c>
      <c r="C60" s="12">
        <v>36.590000000000003</v>
      </c>
      <c r="D60" s="12">
        <v>200.83</v>
      </c>
      <c r="E60" s="12">
        <v>4345.2827144169596</v>
      </c>
      <c r="F60" s="12">
        <v>-2072.9693934408601</v>
      </c>
      <c r="G60" s="12">
        <v>-793.96389201544901</v>
      </c>
    </row>
    <row r="61" spans="2:7" x14ac:dyDescent="0.25">
      <c r="B61" s="12">
        <v>5098</v>
      </c>
      <c r="C61" s="12">
        <v>36.380000000000003</v>
      </c>
      <c r="D61" s="12">
        <v>200.41</v>
      </c>
      <c r="E61" s="12">
        <v>4417.6439186341504</v>
      </c>
      <c r="F61" s="12">
        <v>-2123.0556892119998</v>
      </c>
      <c r="G61" s="12">
        <v>-812.81056834250603</v>
      </c>
    </row>
    <row r="62" spans="2:7" x14ac:dyDescent="0.25">
      <c r="B62" s="12">
        <v>5187</v>
      </c>
      <c r="C62" s="12">
        <v>35.729999999999997</v>
      </c>
      <c r="D62" s="12">
        <v>199.97</v>
      </c>
      <c r="E62" s="12">
        <v>4489.5959178384001</v>
      </c>
      <c r="F62" s="12">
        <v>-2172.2178855623101</v>
      </c>
      <c r="G62" s="12">
        <v>-830.89066303217601</v>
      </c>
    </row>
    <row r="63" spans="2:7" x14ac:dyDescent="0.25">
      <c r="B63" s="12">
        <v>5277</v>
      </c>
      <c r="C63" s="12">
        <v>35.36</v>
      </c>
      <c r="D63" s="12">
        <v>199.76</v>
      </c>
      <c r="E63" s="12">
        <v>4562.8251448853298</v>
      </c>
      <c r="F63" s="12">
        <v>-2221.4250820602902</v>
      </c>
      <c r="G63" s="12">
        <v>-848.66988983199803</v>
      </c>
    </row>
    <row r="64" spans="2:7" x14ac:dyDescent="0.25">
      <c r="B64" s="12">
        <v>5367</v>
      </c>
      <c r="C64" s="12">
        <v>36.71</v>
      </c>
      <c r="D64" s="12">
        <v>200.93</v>
      </c>
      <c r="E64" s="12">
        <v>4635.6035370896498</v>
      </c>
      <c r="F64" s="12">
        <v>-2271.0611192113302</v>
      </c>
      <c r="G64" s="12">
        <v>-867.08448573296403</v>
      </c>
    </row>
    <row r="65" spans="2:7" x14ac:dyDescent="0.25">
      <c r="B65" s="12">
        <v>5456</v>
      </c>
      <c r="C65" s="12">
        <v>36.92</v>
      </c>
      <c r="D65" s="12">
        <v>202.46</v>
      </c>
      <c r="E65" s="12">
        <v>4706.8561497520604</v>
      </c>
      <c r="F65" s="12">
        <v>-2320.6110792023801</v>
      </c>
      <c r="G65" s="12">
        <v>-886.79967732413502</v>
      </c>
    </row>
    <row r="66" spans="2:7" x14ac:dyDescent="0.25">
      <c r="B66" s="12">
        <v>5546</v>
      </c>
      <c r="C66" s="12">
        <v>36.42</v>
      </c>
      <c r="D66" s="12">
        <v>200.96</v>
      </c>
      <c r="E66" s="12">
        <v>4779.0453516441203</v>
      </c>
      <c r="F66" s="12">
        <v>-2370.5421222527998</v>
      </c>
      <c r="G66" s="12">
        <v>-906.68418585065001</v>
      </c>
    </row>
    <row r="67" spans="2:7" x14ac:dyDescent="0.25">
      <c r="B67" s="12">
        <v>5635</v>
      </c>
      <c r="C67" s="12">
        <v>36.71</v>
      </c>
      <c r="D67" s="12">
        <v>201.09</v>
      </c>
      <c r="E67" s="12">
        <v>4850.5284431445598</v>
      </c>
      <c r="F67" s="12">
        <v>-2420.0324437880799</v>
      </c>
      <c r="G67" s="12">
        <v>-925.70674056033397</v>
      </c>
    </row>
    <row r="68" spans="2:7" x14ac:dyDescent="0.25">
      <c r="B68" s="12">
        <v>5725</v>
      </c>
      <c r="C68" s="12">
        <v>36.6</v>
      </c>
      <c r="D68" s="12">
        <v>201.19</v>
      </c>
      <c r="E68" s="12">
        <v>4922.7304679422396</v>
      </c>
      <c r="F68" s="12">
        <v>-2470.1461221026002</v>
      </c>
      <c r="G68" s="12">
        <v>-945.08414080180796</v>
      </c>
    </row>
    <row r="69" spans="2:7" x14ac:dyDescent="0.25">
      <c r="B69" s="12">
        <v>5814</v>
      </c>
      <c r="C69" s="12">
        <v>36.69</v>
      </c>
      <c r="D69" s="12">
        <v>201.18</v>
      </c>
      <c r="E69" s="12">
        <v>4994.1395175454199</v>
      </c>
      <c r="F69" s="12">
        <v>-2519.6762933273499</v>
      </c>
      <c r="G69" s="12">
        <v>-964.28070657188402</v>
      </c>
    </row>
    <row r="70" spans="2:7" x14ac:dyDescent="0.25">
      <c r="B70" s="12">
        <v>5904</v>
      </c>
      <c r="C70" s="12">
        <v>36.42</v>
      </c>
      <c r="D70" s="12">
        <v>200.43</v>
      </c>
      <c r="E70" s="12">
        <v>5066.4355119704896</v>
      </c>
      <c r="F70" s="12">
        <v>-2569.7832744216798</v>
      </c>
      <c r="G70" s="12">
        <v>-983.32075959484996</v>
      </c>
    </row>
    <row r="71" spans="2:7" x14ac:dyDescent="0.25">
      <c r="B71" s="12">
        <v>5994</v>
      </c>
      <c r="C71" s="12">
        <v>35.33</v>
      </c>
      <c r="D71" s="12">
        <v>200.93</v>
      </c>
      <c r="E71" s="12">
        <v>5139.3613386484503</v>
      </c>
      <c r="F71" s="12">
        <v>-2619.12664710729</v>
      </c>
      <c r="G71" s="12">
        <v>-1001.94315031127</v>
      </c>
    </row>
    <row r="72" spans="2:7" x14ac:dyDescent="0.25">
      <c r="B72" s="12">
        <v>6083</v>
      </c>
      <c r="C72" s="12">
        <v>35.770000000000003</v>
      </c>
      <c r="D72" s="12">
        <v>202.16</v>
      </c>
      <c r="E72" s="12">
        <v>5211.7732527524304</v>
      </c>
      <c r="F72" s="12">
        <v>-2667.25355186039</v>
      </c>
      <c r="G72" s="12">
        <v>-1020.94772820307</v>
      </c>
    </row>
    <row r="73" spans="2:7" x14ac:dyDescent="0.25">
      <c r="B73" s="12">
        <v>6173</v>
      </c>
      <c r="C73" s="12">
        <v>38.01</v>
      </c>
      <c r="D73" s="12">
        <v>205.84</v>
      </c>
      <c r="E73" s="12">
        <v>5283.7586279801599</v>
      </c>
      <c r="F73" s="12">
        <v>-2716.5672182735002</v>
      </c>
      <c r="G73" s="12">
        <v>-1042.95305062687</v>
      </c>
    </row>
    <row r="74" spans="2:7" x14ac:dyDescent="0.25">
      <c r="B74" s="12">
        <v>6262</v>
      </c>
      <c r="C74" s="12">
        <v>40.130000000000003</v>
      </c>
      <c r="D74" s="12">
        <v>220.15</v>
      </c>
      <c r="E74" s="12">
        <v>5352.99470689388</v>
      </c>
      <c r="F74" s="12">
        <v>-2763.2546099783599</v>
      </c>
      <c r="G74" s="12">
        <v>-1073.4566473693001</v>
      </c>
    </row>
    <row r="75" spans="2:7" x14ac:dyDescent="0.25">
      <c r="B75" s="12">
        <v>6352</v>
      </c>
      <c r="C75" s="12">
        <v>43.95</v>
      </c>
      <c r="D75" s="12">
        <v>230.17</v>
      </c>
      <c r="E75" s="12">
        <v>5419.8995844051597</v>
      </c>
      <c r="F75" s="12">
        <v>-2805.4916059935999</v>
      </c>
      <c r="G75" s="12">
        <v>-1116.2065267145299</v>
      </c>
    </row>
    <row r="76" spans="2:7" x14ac:dyDescent="0.25">
      <c r="B76" s="12">
        <v>6441</v>
      </c>
      <c r="C76" s="12">
        <v>48.94</v>
      </c>
      <c r="D76" s="12">
        <v>238.24</v>
      </c>
      <c r="E76" s="12">
        <v>5481.2588709050297</v>
      </c>
      <c r="F76" s="12">
        <v>-2842.9911311227902</v>
      </c>
      <c r="G76" s="12">
        <v>-1168.5321222863199</v>
      </c>
    </row>
    <row r="77" spans="2:7" x14ac:dyDescent="0.25">
      <c r="B77" s="12">
        <v>6531</v>
      </c>
      <c r="C77" s="12">
        <v>53.49</v>
      </c>
      <c r="D77" s="12">
        <v>239.05</v>
      </c>
      <c r="E77" s="12">
        <v>5537.6206067663097</v>
      </c>
      <c r="F77" s="12">
        <v>-2879.47196341784</v>
      </c>
      <c r="G77" s="12">
        <v>-1228.43342369018</v>
      </c>
    </row>
    <row r="78" spans="2:7" x14ac:dyDescent="0.25">
      <c r="B78" s="12">
        <v>6621</v>
      </c>
      <c r="C78" s="12">
        <v>55.69</v>
      </c>
      <c r="D78" s="12">
        <v>241.41</v>
      </c>
      <c r="E78" s="12">
        <v>5589.7704089255403</v>
      </c>
      <c r="F78" s="12">
        <v>-2915.8684227639801</v>
      </c>
      <c r="G78" s="12">
        <v>-1292.1039851601099</v>
      </c>
    </row>
    <row r="79" spans="2:7" x14ac:dyDescent="0.25">
      <c r="B79" s="12">
        <v>6710</v>
      </c>
      <c r="C79" s="12">
        <v>62.04</v>
      </c>
      <c r="D79" s="12">
        <v>245.93</v>
      </c>
      <c r="E79" s="12">
        <v>5635.7823409366201</v>
      </c>
      <c r="F79" s="12">
        <v>-2949.5362470074201</v>
      </c>
      <c r="G79" s="12">
        <v>-1360.3628697991501</v>
      </c>
    </row>
    <row r="80" spans="2:7" x14ac:dyDescent="0.25">
      <c r="B80" s="12">
        <v>6800</v>
      </c>
      <c r="C80" s="12">
        <v>71.33</v>
      </c>
      <c r="D80" s="12">
        <v>252.28</v>
      </c>
      <c r="E80" s="12">
        <v>5671.3948005869397</v>
      </c>
      <c r="F80" s="12">
        <v>-2978.8124053904899</v>
      </c>
      <c r="G80" s="12">
        <v>-1437.4989613400401</v>
      </c>
    </row>
    <row r="81" spans="2:7" x14ac:dyDescent="0.25">
      <c r="B81" s="12">
        <v>6889</v>
      </c>
      <c r="C81" s="12">
        <v>77.94</v>
      </c>
      <c r="D81" s="12">
        <v>258.45</v>
      </c>
      <c r="E81" s="12">
        <v>5694.9850030163298</v>
      </c>
      <c r="F81" s="12">
        <v>-3000.4005543151702</v>
      </c>
      <c r="G81" s="12">
        <v>-1520.46024501078</v>
      </c>
    </row>
    <row r="82" spans="2:7" x14ac:dyDescent="0.25">
      <c r="B82" s="12">
        <v>6979</v>
      </c>
      <c r="C82" s="12">
        <v>82.4</v>
      </c>
      <c r="D82" s="12">
        <v>263.06</v>
      </c>
      <c r="E82" s="12">
        <v>5710.3544648995603</v>
      </c>
      <c r="F82" s="12">
        <v>-3014.6159349027398</v>
      </c>
      <c r="G82" s="12">
        <v>-1607.94382036814</v>
      </c>
    </row>
    <row r="83" spans="2:7" x14ac:dyDescent="0.25">
      <c r="B83" s="12">
        <v>7068</v>
      </c>
      <c r="C83" s="12">
        <v>85.75</v>
      </c>
      <c r="D83" s="12">
        <v>266.47000000000003</v>
      </c>
      <c r="E83" s="12">
        <v>5719.54300287366</v>
      </c>
      <c r="F83" s="12">
        <v>-3022.6826670478599</v>
      </c>
      <c r="G83" s="12">
        <v>-1696.0740116888101</v>
      </c>
    </row>
    <row r="84" spans="2:7" x14ac:dyDescent="0.25">
      <c r="B84" s="12">
        <v>7158</v>
      </c>
      <c r="C84" s="12">
        <v>87.87</v>
      </c>
      <c r="D84" s="12">
        <v>268.51</v>
      </c>
      <c r="E84" s="12">
        <v>5724.5514965863904</v>
      </c>
      <c r="F84" s="12">
        <v>-3026.6159158887599</v>
      </c>
      <c r="G84" s="12">
        <v>-1785.8385237737</v>
      </c>
    </row>
    <row r="85" spans="2:7" x14ac:dyDescent="0.25">
      <c r="B85" s="12">
        <v>7248</v>
      </c>
      <c r="C85" s="12">
        <v>89.33</v>
      </c>
      <c r="D85" s="12">
        <v>268.91000000000003</v>
      </c>
      <c r="E85" s="12">
        <v>5726.7503420548701</v>
      </c>
      <c r="F85" s="12">
        <v>-3028.6413104396102</v>
      </c>
      <c r="G85" s="12">
        <v>-1875.78624023465</v>
      </c>
    </row>
    <row r="86" spans="2:7" x14ac:dyDescent="0.25">
      <c r="B86" s="12">
        <v>7337</v>
      </c>
      <c r="C86" s="12">
        <v>89.36</v>
      </c>
      <c r="D86" s="12">
        <v>269.17</v>
      </c>
      <c r="E86" s="12">
        <v>5727.76776131525</v>
      </c>
      <c r="F86" s="12">
        <v>-3030.1323506436702</v>
      </c>
      <c r="G86" s="12">
        <v>-1964.7678556698199</v>
      </c>
    </row>
    <row r="87" spans="2:7" x14ac:dyDescent="0.25">
      <c r="B87" s="12">
        <v>7427</v>
      </c>
      <c r="C87" s="12">
        <v>89.18</v>
      </c>
      <c r="D87" s="12">
        <v>270.02999999999997</v>
      </c>
      <c r="E87" s="12">
        <v>5728.9144326638097</v>
      </c>
      <c r="F87" s="12">
        <v>-3030.7606204332901</v>
      </c>
      <c r="G87" s="12">
        <v>-2054.75747569239</v>
      </c>
    </row>
    <row r="88" spans="2:7" x14ac:dyDescent="0.25">
      <c r="B88" s="12">
        <v>7516</v>
      </c>
      <c r="C88" s="12">
        <v>89.26</v>
      </c>
      <c r="D88" s="12">
        <v>269.20999999999998</v>
      </c>
      <c r="E88" s="12">
        <v>5730.1260233846397</v>
      </c>
      <c r="F88" s="12">
        <v>-3031.35083272876</v>
      </c>
      <c r="G88" s="12">
        <v>-2143.7465044269302</v>
      </c>
    </row>
    <row r="89" spans="2:7" x14ac:dyDescent="0.25">
      <c r="B89" s="12">
        <v>7606</v>
      </c>
      <c r="C89" s="12">
        <v>89.51</v>
      </c>
      <c r="D89" s="12">
        <v>270.66000000000003</v>
      </c>
      <c r="E89" s="12">
        <v>5731.09209536457</v>
      </c>
      <c r="F89" s="12">
        <v>-3031.4528991116399</v>
      </c>
      <c r="G89" s="12">
        <v>-2233.7387884705099</v>
      </c>
    </row>
    <row r="90" spans="2:7" x14ac:dyDescent="0.25">
      <c r="B90" s="12">
        <v>7696</v>
      </c>
      <c r="C90" s="12">
        <v>88.98</v>
      </c>
      <c r="D90" s="12">
        <v>269.87</v>
      </c>
      <c r="E90" s="12">
        <v>5732.27802682726</v>
      </c>
      <c r="F90" s="12">
        <v>-3031.0366426762998</v>
      </c>
      <c r="G90" s="12">
        <v>-2323.7289781518598</v>
      </c>
    </row>
    <row r="91" spans="2:7" x14ac:dyDescent="0.25">
      <c r="B91" s="12">
        <v>7785</v>
      </c>
      <c r="C91" s="12">
        <v>89.08</v>
      </c>
      <c r="D91" s="12">
        <v>270.23</v>
      </c>
      <c r="E91" s="12">
        <v>5733.7847023599197</v>
      </c>
      <c r="F91" s="12">
        <v>-3030.95898267148</v>
      </c>
      <c r="G91" s="12">
        <v>-2412.7160324659699</v>
      </c>
    </row>
    <row r="92" spans="2:7" x14ac:dyDescent="0.25">
      <c r="B92" s="12">
        <v>7875</v>
      </c>
      <c r="C92" s="12">
        <v>90.42</v>
      </c>
      <c r="D92" s="12">
        <v>269.51</v>
      </c>
      <c r="E92" s="12">
        <v>5734.1773964135</v>
      </c>
      <c r="F92" s="12">
        <v>-3031.16320693126</v>
      </c>
      <c r="G92" s="12">
        <v>-2502.71230074817</v>
      </c>
    </row>
    <row r="93" spans="2:7" x14ac:dyDescent="0.25">
      <c r="B93" s="12">
        <v>7964</v>
      </c>
      <c r="C93" s="12">
        <v>90.23</v>
      </c>
      <c r="D93" s="12">
        <v>269.77</v>
      </c>
      <c r="E93" s="12">
        <v>5733.6725619995996</v>
      </c>
      <c r="F93" s="12">
        <v>-3031.7223951128299</v>
      </c>
      <c r="G93" s="12">
        <v>-2591.7089950688301</v>
      </c>
    </row>
    <row r="94" spans="2:7" x14ac:dyDescent="0.25">
      <c r="B94" s="12">
        <v>8054</v>
      </c>
      <c r="C94" s="12">
        <v>90.13</v>
      </c>
      <c r="D94" s="12">
        <v>269.92</v>
      </c>
      <c r="E94" s="12">
        <v>5733.3898190002701</v>
      </c>
      <c r="F94" s="12">
        <v>-3031.9658666216101</v>
      </c>
      <c r="G94" s="12">
        <v>-2681.7081844847598</v>
      </c>
    </row>
    <row r="95" spans="2:7" x14ac:dyDescent="0.25">
      <c r="B95" s="12">
        <v>8143</v>
      </c>
      <c r="C95" s="12">
        <v>90.15</v>
      </c>
      <c r="D95" s="12">
        <v>269.99</v>
      </c>
      <c r="E95" s="12">
        <v>5733.1723511659302</v>
      </c>
      <c r="F95" s="12">
        <v>-3032.0357668607699</v>
      </c>
      <c r="G95" s="12">
        <v>-2770.70788536076</v>
      </c>
    </row>
    <row r="96" spans="2:7" x14ac:dyDescent="0.25">
      <c r="B96" s="12">
        <v>8233</v>
      </c>
      <c r="C96" s="12">
        <v>90.29</v>
      </c>
      <c r="D96" s="12">
        <v>270.27</v>
      </c>
      <c r="E96" s="12">
        <v>5732.82677622142</v>
      </c>
      <c r="F96" s="12">
        <v>-3031.83156630446</v>
      </c>
      <c r="G96" s="12">
        <v>-2860.7068782991</v>
      </c>
    </row>
    <row r="97" spans="2:7" x14ac:dyDescent="0.25">
      <c r="B97" s="12">
        <v>8323</v>
      </c>
      <c r="C97" s="12">
        <v>90.21</v>
      </c>
      <c r="D97" s="12">
        <v>269.79000000000002</v>
      </c>
      <c r="E97" s="12">
        <v>5732.4340761209696</v>
      </c>
      <c r="F97" s="12">
        <v>-3031.7844441554098</v>
      </c>
      <c r="G97" s="12">
        <v>-2950.7057387202799</v>
      </c>
    </row>
    <row r="98" spans="2:7" x14ac:dyDescent="0.25">
      <c r="B98" s="12">
        <v>8412</v>
      </c>
      <c r="C98" s="12">
        <v>89.8</v>
      </c>
      <c r="D98" s="12">
        <v>269.52</v>
      </c>
      <c r="E98" s="12">
        <v>5732.4263094079997</v>
      </c>
      <c r="F98" s="12">
        <v>-3032.32034268805</v>
      </c>
      <c r="G98" s="12">
        <v>-3039.7038527118598</v>
      </c>
    </row>
    <row r="99" spans="2:7" x14ac:dyDescent="0.25">
      <c r="B99" s="12">
        <v>8501</v>
      </c>
      <c r="C99" s="12">
        <v>90.05</v>
      </c>
      <c r="D99" s="12">
        <v>269.33999999999997</v>
      </c>
      <c r="E99" s="12">
        <v>5732.5428101056996</v>
      </c>
      <c r="F99" s="12">
        <v>-3033.2057321870798</v>
      </c>
      <c r="G99" s="12">
        <v>-3128.6992651287101</v>
      </c>
    </row>
    <row r="100" spans="2:7" x14ac:dyDescent="0.25">
      <c r="B100" s="12">
        <v>8591</v>
      </c>
      <c r="C100" s="12">
        <v>90.25</v>
      </c>
      <c r="D100" s="12">
        <v>269.10000000000002</v>
      </c>
      <c r="E100" s="12">
        <v>5732.3071907009498</v>
      </c>
      <c r="F100" s="12">
        <v>-3034.4309088998698</v>
      </c>
      <c r="G100" s="12">
        <v>-3218.6905055770799</v>
      </c>
    </row>
    <row r="101" spans="2:7" x14ac:dyDescent="0.25">
      <c r="B101" s="12">
        <v>8680</v>
      </c>
      <c r="C101" s="12">
        <v>89.92</v>
      </c>
      <c r="D101" s="12">
        <v>269.91000000000003</v>
      </c>
      <c r="E101" s="12">
        <v>5732.1751545749003</v>
      </c>
      <c r="F101" s="12">
        <v>-3035.1997931373999</v>
      </c>
      <c r="G101" s="12">
        <v>-3307.6862221289798</v>
      </c>
    </row>
    <row r="102" spans="2:7" x14ac:dyDescent="0.25">
      <c r="B102" s="12">
        <v>8770</v>
      </c>
      <c r="C102" s="12">
        <v>89.53</v>
      </c>
      <c r="D102" s="12">
        <v>269.2</v>
      </c>
      <c r="E102" s="12">
        <v>5732.6071265999399</v>
      </c>
      <c r="F102" s="12">
        <v>-3035.8987674933901</v>
      </c>
      <c r="G102" s="12">
        <v>-3397.6817215330602</v>
      </c>
    </row>
    <row r="103" spans="2:7" x14ac:dyDescent="0.25">
      <c r="B103" s="12">
        <v>8859</v>
      </c>
      <c r="C103" s="12">
        <v>90.75</v>
      </c>
      <c r="D103" s="12">
        <v>269.42</v>
      </c>
      <c r="E103" s="12">
        <v>5732.3896626326004</v>
      </c>
      <c r="F103" s="12">
        <v>-3036.9705286198</v>
      </c>
      <c r="G103" s="12">
        <v>-3486.6732662659902</v>
      </c>
    </row>
    <row r="104" spans="2:7" x14ac:dyDescent="0.25">
      <c r="B104" s="12">
        <v>8948</v>
      </c>
      <c r="C104" s="12">
        <v>88.65</v>
      </c>
      <c r="D104" s="12">
        <v>269.23</v>
      </c>
      <c r="E104" s="12">
        <v>5732.8556377573796</v>
      </c>
      <c r="F104" s="12">
        <v>-3038.0189232165699</v>
      </c>
      <c r="G104" s="12">
        <v>-3575.6608484737499</v>
      </c>
    </row>
    <row r="105" spans="2:7" x14ac:dyDescent="0.25">
      <c r="B105" s="12">
        <v>9038</v>
      </c>
      <c r="C105" s="12">
        <v>90.23</v>
      </c>
      <c r="D105" s="12">
        <v>269.43</v>
      </c>
      <c r="E105" s="12">
        <v>5733.73524271727</v>
      </c>
      <c r="F105" s="12">
        <v>-3039.0712274576299</v>
      </c>
      <c r="G105" s="12">
        <v>-3665.6474999243501</v>
      </c>
    </row>
    <row r="106" spans="2:7" x14ac:dyDescent="0.25">
      <c r="B106" s="12">
        <v>9128</v>
      </c>
      <c r="C106" s="12">
        <v>90.16</v>
      </c>
      <c r="D106" s="12">
        <v>270.58999999999997</v>
      </c>
      <c r="E106" s="12">
        <v>5733.4289275809297</v>
      </c>
      <c r="F106" s="12">
        <v>-3039.0555179605399</v>
      </c>
      <c r="G106" s="12">
        <v>-3755.64543459989</v>
      </c>
    </row>
    <row r="107" spans="2:7" x14ac:dyDescent="0.25">
      <c r="B107" s="12">
        <v>9217</v>
      </c>
      <c r="C107" s="12">
        <v>90.13</v>
      </c>
      <c r="D107" s="12">
        <v>270.76</v>
      </c>
      <c r="E107" s="12">
        <v>5733.2036929187198</v>
      </c>
      <c r="F107" s="12">
        <v>-3038.0070393328101</v>
      </c>
      <c r="G107" s="12">
        <v>-3844.6389398122501</v>
      </c>
    </row>
    <row r="108" spans="2:7" x14ac:dyDescent="0.25">
      <c r="B108" s="12">
        <v>9306</v>
      </c>
      <c r="C108" s="12">
        <v>89.28</v>
      </c>
      <c r="D108" s="12">
        <v>269.39999999999998</v>
      </c>
      <c r="E108" s="12">
        <v>5733.6619444026101</v>
      </c>
      <c r="F108" s="12">
        <v>-3037.8827372927599</v>
      </c>
      <c r="G108" s="12">
        <v>-3933.6347678336101</v>
      </c>
    </row>
    <row r="109" spans="2:7" x14ac:dyDescent="0.25">
      <c r="B109" s="12">
        <v>9396</v>
      </c>
      <c r="C109" s="12">
        <v>90.18</v>
      </c>
      <c r="D109" s="12">
        <v>270.07</v>
      </c>
      <c r="E109" s="12">
        <v>5734.0860583137401</v>
      </c>
      <c r="F109" s="12">
        <v>-3038.29896608643</v>
      </c>
      <c r="G109" s="12">
        <v>-4023.6313679766199</v>
      </c>
    </row>
    <row r="110" spans="2:7" x14ac:dyDescent="0.25">
      <c r="B110" s="12">
        <v>9485</v>
      </c>
      <c r="C110" s="12">
        <v>90.04</v>
      </c>
      <c r="D110" s="12">
        <v>268.98</v>
      </c>
      <c r="E110" s="12">
        <v>5733.9151855739701</v>
      </c>
      <c r="F110" s="12">
        <v>-3039.03678489187</v>
      </c>
      <c r="G110" s="12">
        <v>-4112.6267813088498</v>
      </c>
    </row>
    <row r="111" spans="2:7" x14ac:dyDescent="0.25">
      <c r="B111" s="12">
        <v>9575</v>
      </c>
      <c r="C111" s="12">
        <v>90.61</v>
      </c>
      <c r="D111" s="12">
        <v>270.67</v>
      </c>
      <c r="E111" s="12">
        <v>5733.4046445961303</v>
      </c>
      <c r="F111" s="12">
        <v>-3039.3116957524098</v>
      </c>
      <c r="G111" s="12">
        <v>-4202.6212797511798</v>
      </c>
    </row>
    <row r="112" spans="2:7" x14ac:dyDescent="0.25">
      <c r="B112" s="12">
        <v>9664</v>
      </c>
      <c r="C112" s="12">
        <v>90.04</v>
      </c>
      <c r="D112" s="12">
        <v>270.43</v>
      </c>
      <c r="E112" s="12">
        <v>5732.8998121608702</v>
      </c>
      <c r="F112" s="12">
        <v>-3038.45739335495</v>
      </c>
      <c r="G112" s="12">
        <v>-4291.6153155177099</v>
      </c>
    </row>
    <row r="113" spans="2:7" x14ac:dyDescent="0.25">
      <c r="B113" s="12">
        <v>9754</v>
      </c>
      <c r="C113" s="12">
        <v>89.15</v>
      </c>
      <c r="D113" s="12">
        <v>270.12</v>
      </c>
      <c r="E113" s="12">
        <v>5733.53597453158</v>
      </c>
      <c r="F113" s="12">
        <v>-3038.0254283182899</v>
      </c>
      <c r="G113" s="12">
        <v>-4381.6110158476304</v>
      </c>
    </row>
    <row r="114" spans="2:7" x14ac:dyDescent="0.25">
      <c r="B114" s="12">
        <v>9844</v>
      </c>
      <c r="C114" s="12">
        <v>89.48</v>
      </c>
      <c r="D114" s="12">
        <v>270.10000000000002</v>
      </c>
      <c r="E114" s="12">
        <v>5734.6119429066002</v>
      </c>
      <c r="F114" s="12">
        <v>-3037.85265395745</v>
      </c>
      <c r="G114" s="12">
        <v>-4471.6042931921102</v>
      </c>
    </row>
    <row r="115" spans="2:7" x14ac:dyDescent="0.25">
      <c r="B115" s="12">
        <v>9933</v>
      </c>
      <c r="C115" s="12">
        <v>89.44</v>
      </c>
      <c r="D115" s="12">
        <v>269.95</v>
      </c>
      <c r="E115" s="12">
        <v>5735.4507361891501</v>
      </c>
      <c r="F115" s="12">
        <v>-3037.8138217361502</v>
      </c>
      <c r="G115" s="12">
        <v>-4560.6003047456297</v>
      </c>
    </row>
    <row r="116" spans="2:7" x14ac:dyDescent="0.25">
      <c r="B116" s="12">
        <v>10022</v>
      </c>
      <c r="C116" s="12">
        <v>89.12</v>
      </c>
      <c r="D116" s="12">
        <v>270.38</v>
      </c>
      <c r="E116" s="12">
        <v>5736.5691175336897</v>
      </c>
      <c r="F116" s="12">
        <v>-3037.5575533802398</v>
      </c>
      <c r="G116" s="12">
        <v>-4649.5925841163498</v>
      </c>
    </row>
    <row r="117" spans="2:7" x14ac:dyDescent="0.25">
      <c r="B117" s="12">
        <v>10112</v>
      </c>
      <c r="C117" s="12">
        <v>89.66</v>
      </c>
      <c r="D117" s="12">
        <v>269.97000000000003</v>
      </c>
      <c r="E117" s="12">
        <v>5737.5272857336604</v>
      </c>
      <c r="F117" s="12">
        <v>-3037.2826977885802</v>
      </c>
      <c r="G117" s="12">
        <v>-4739.5865386393898</v>
      </c>
    </row>
    <row r="118" spans="2:7" x14ac:dyDescent="0.25">
      <c r="B118" s="12">
        <v>10202</v>
      </c>
      <c r="C118" s="12">
        <v>88.93</v>
      </c>
      <c r="D118" s="12">
        <v>269.73</v>
      </c>
      <c r="E118" s="12">
        <v>5738.6346633289804</v>
      </c>
      <c r="F118" s="12">
        <v>-3037.5182825911302</v>
      </c>
      <c r="G118" s="12">
        <v>-4829.5787427497899</v>
      </c>
    </row>
    <row r="119" spans="2:7" x14ac:dyDescent="0.25">
      <c r="B119" s="12">
        <v>10291</v>
      </c>
      <c r="C119" s="12">
        <v>88.86</v>
      </c>
      <c r="D119" s="12">
        <v>269.45</v>
      </c>
      <c r="E119" s="12">
        <v>5740.3510042876896</v>
      </c>
      <c r="F119" s="12">
        <v>-3038.1550261285302</v>
      </c>
      <c r="G119" s="12">
        <v>-4918.5598193216601</v>
      </c>
    </row>
    <row r="120" spans="2:7" x14ac:dyDescent="0.25">
      <c r="B120" s="12">
        <v>10381</v>
      </c>
      <c r="C120" s="12">
        <v>88.27</v>
      </c>
      <c r="D120" s="12">
        <v>269.62</v>
      </c>
      <c r="E120" s="12">
        <v>5742.6048530621401</v>
      </c>
      <c r="F120" s="12">
        <v>-3038.8852230500502</v>
      </c>
      <c r="G120" s="12">
        <v>-5008.5281996822896</v>
      </c>
    </row>
    <row r="121" spans="2:7" x14ac:dyDescent="0.25">
      <c r="B121" s="12">
        <v>10470</v>
      </c>
      <c r="C121" s="12">
        <v>89.06</v>
      </c>
      <c r="D121" s="12">
        <v>268.97000000000003</v>
      </c>
      <c r="E121" s="12">
        <v>5744.6783841844999</v>
      </c>
      <c r="F121" s="12">
        <v>-3039.9800715432798</v>
      </c>
      <c r="G121" s="12">
        <v>-5097.4961230158096</v>
      </c>
    </row>
    <row r="122" spans="2:7" x14ac:dyDescent="0.25">
      <c r="B122" s="12">
        <v>10560</v>
      </c>
      <c r="C122" s="12">
        <v>88.87</v>
      </c>
      <c r="D122" s="12">
        <v>269.93</v>
      </c>
      <c r="E122" s="12">
        <v>5746.3041072414899</v>
      </c>
      <c r="F122" s="12">
        <v>-3040.8438673780902</v>
      </c>
      <c r="G122" s="12">
        <v>-5187.4761987328602</v>
      </c>
    </row>
    <row r="123" spans="2:7" x14ac:dyDescent="0.25">
      <c r="B123" s="12">
        <v>10649</v>
      </c>
      <c r="C123" s="12">
        <v>89.65</v>
      </c>
      <c r="D123" s="12">
        <v>269.43</v>
      </c>
      <c r="E123" s="12">
        <v>5747.4535475475004</v>
      </c>
      <c r="F123" s="12">
        <v>-3041.3409218307902</v>
      </c>
      <c r="G123" s="12">
        <v>-5276.4664180468799</v>
      </c>
    </row>
    <row r="124" spans="2:7" x14ac:dyDescent="0.25">
      <c r="B124" s="12">
        <v>10739</v>
      </c>
      <c r="C124" s="12">
        <v>89.2</v>
      </c>
      <c r="D124" s="12">
        <v>270.29000000000002</v>
      </c>
      <c r="E124" s="12">
        <v>5748.3567549088602</v>
      </c>
      <c r="F124" s="12">
        <v>-3041.5608460127601</v>
      </c>
      <c r="G124" s="12">
        <v>-5366.4605409450996</v>
      </c>
    </row>
    <row r="125" spans="2:7" x14ac:dyDescent="0.25">
      <c r="B125" s="12">
        <v>10828</v>
      </c>
      <c r="C125" s="12">
        <v>89.25</v>
      </c>
      <c r="D125" s="12">
        <v>269.85000000000002</v>
      </c>
      <c r="E125" s="12">
        <v>5749.5605649283098</v>
      </c>
      <c r="F125" s="12">
        <v>-3041.4521242618498</v>
      </c>
      <c r="G125" s="12">
        <v>-5455.45211132021</v>
      </c>
    </row>
    <row r="126" spans="2:7" x14ac:dyDescent="0.25">
      <c r="B126" s="12">
        <v>10917</v>
      </c>
      <c r="C126" s="12">
        <v>89.78</v>
      </c>
      <c r="D126" s="12">
        <v>270.12</v>
      </c>
      <c r="E126" s="12">
        <v>5750.3139260110902</v>
      </c>
      <c r="F126" s="12">
        <v>-3041.4754152577598</v>
      </c>
      <c r="G126" s="12">
        <v>-5544.4485200479403</v>
      </c>
    </row>
    <row r="127" spans="2:7" x14ac:dyDescent="0.25">
      <c r="B127" s="12">
        <v>11007</v>
      </c>
      <c r="C127" s="12">
        <v>89.59</v>
      </c>
      <c r="D127" s="12">
        <v>270.57</v>
      </c>
      <c r="E127" s="12">
        <v>5750.8087266781104</v>
      </c>
      <c r="F127" s="12">
        <v>-3040.9335068526202</v>
      </c>
      <c r="G127" s="12">
        <v>-5634.4452558156199</v>
      </c>
    </row>
    <row r="128" spans="2:7" x14ac:dyDescent="0.25">
      <c r="B128" s="12">
        <v>11096</v>
      </c>
      <c r="C128" s="12">
        <v>89.49</v>
      </c>
      <c r="D128" s="12">
        <v>270.26</v>
      </c>
      <c r="E128" s="12">
        <v>5751.52325845002</v>
      </c>
      <c r="F128" s="12">
        <v>-3040.28889508673</v>
      </c>
      <c r="G128" s="12">
        <v>-5723.4399331140903</v>
      </c>
    </row>
    <row r="129" spans="2:7" x14ac:dyDescent="0.25">
      <c r="B129" s="12">
        <v>11186</v>
      </c>
      <c r="C129" s="12">
        <v>89.85</v>
      </c>
      <c r="D129" s="12">
        <v>269.77999999999997</v>
      </c>
      <c r="E129" s="12">
        <v>5752.0416205509</v>
      </c>
      <c r="F129" s="12">
        <v>-3040.2574866468399</v>
      </c>
      <c r="G129" s="12">
        <v>-5813.4380236172001</v>
      </c>
    </row>
    <row r="130" spans="2:7" x14ac:dyDescent="0.25">
      <c r="B130" s="12">
        <v>11275</v>
      </c>
      <c r="C130" s="12">
        <v>89.68</v>
      </c>
      <c r="D130" s="12">
        <v>270.22000000000003</v>
      </c>
      <c r="E130" s="12">
        <v>5752.4066568005301</v>
      </c>
      <c r="F130" s="12">
        <v>-3040.2574887262099</v>
      </c>
      <c r="G130" s="12">
        <v>-5902.4370236711602</v>
      </c>
    </row>
    <row r="131" spans="2:7" x14ac:dyDescent="0.25">
      <c r="B131" s="12">
        <v>11365</v>
      </c>
      <c r="C131" s="12">
        <v>89.31</v>
      </c>
      <c r="D131" s="12">
        <v>269.76</v>
      </c>
      <c r="E131" s="12">
        <v>5753.19990155716</v>
      </c>
      <c r="F131" s="12">
        <v>-3040.2731857281501</v>
      </c>
      <c r="G131" s="12">
        <v>-5992.4331283796701</v>
      </c>
    </row>
    <row r="132" spans="2:7" x14ac:dyDescent="0.25">
      <c r="B132" s="12">
        <v>11454</v>
      </c>
      <c r="C132" s="12">
        <v>89.41</v>
      </c>
      <c r="D132" s="12">
        <v>270.69</v>
      </c>
      <c r="E132" s="12">
        <v>5754.1940421237296</v>
      </c>
      <c r="F132" s="12">
        <v>-3039.9237030884101</v>
      </c>
      <c r="G132" s="12">
        <v>-6081.4259014068002</v>
      </c>
    </row>
    <row r="133" spans="2:7" x14ac:dyDescent="0.25">
      <c r="B133" s="12">
        <v>11544</v>
      </c>
      <c r="C133" s="12">
        <v>88.7</v>
      </c>
      <c r="D133" s="12">
        <v>269.54000000000002</v>
      </c>
      <c r="E133" s="12">
        <v>5755.6784176753499</v>
      </c>
      <c r="F133" s="12">
        <v>-3039.7429980926199</v>
      </c>
      <c r="G133" s="12">
        <v>-6171.4113917914701</v>
      </c>
    </row>
    <row r="134" spans="2:7" x14ac:dyDescent="0.25">
      <c r="B134" s="12">
        <v>11633</v>
      </c>
      <c r="C134" s="12">
        <v>88.92</v>
      </c>
      <c r="D134" s="12">
        <v>270.13</v>
      </c>
      <c r="E134" s="12">
        <v>5757.52677818352</v>
      </c>
      <c r="F134" s="12">
        <v>-3039.9992244996802</v>
      </c>
      <c r="G134" s="12">
        <v>-6260.39137952275</v>
      </c>
    </row>
    <row r="135" spans="2:7" x14ac:dyDescent="0.25">
      <c r="B135" s="12">
        <v>11723</v>
      </c>
      <c r="C135" s="12">
        <v>89.78</v>
      </c>
      <c r="D135" s="12">
        <v>269.43</v>
      </c>
      <c r="E135" s="12">
        <v>5758.5477770089801</v>
      </c>
      <c r="F135" s="12">
        <v>-3040.34481801928</v>
      </c>
      <c r="G135" s="12">
        <v>-6350.3835198360302</v>
      </c>
    </row>
    <row r="136" spans="2:7" x14ac:dyDescent="0.25">
      <c r="B136" s="12">
        <v>11812</v>
      </c>
      <c r="C136" s="12">
        <v>89.14</v>
      </c>
      <c r="D136" s="12">
        <v>270.31</v>
      </c>
      <c r="E136" s="12">
        <v>5759.38658195669</v>
      </c>
      <c r="F136" s="12">
        <v>-3040.5467764135501</v>
      </c>
      <c r="G136" s="12">
        <v>-6439.3780003788597</v>
      </c>
    </row>
    <row r="137" spans="2:7" x14ac:dyDescent="0.25">
      <c r="B137" s="12">
        <v>11902</v>
      </c>
      <c r="C137" s="12">
        <v>89.73</v>
      </c>
      <c r="D137" s="12">
        <v>270.01</v>
      </c>
      <c r="E137" s="12">
        <v>5760.2740656040496</v>
      </c>
      <c r="F137" s="12">
        <v>-3040.2954749077498</v>
      </c>
      <c r="G137" s="12">
        <v>-6529.3727732381203</v>
      </c>
    </row>
    <row r="138" spans="2:7" x14ac:dyDescent="0.25">
      <c r="B138" s="12">
        <v>11991</v>
      </c>
      <c r="C138" s="12">
        <v>89.49</v>
      </c>
      <c r="D138" s="12">
        <v>270.20999999999998</v>
      </c>
      <c r="E138" s="12">
        <v>5760.87986488158</v>
      </c>
      <c r="F138" s="12">
        <v>-3040.1246136633899</v>
      </c>
      <c r="G138" s="12">
        <v>-6618.3704371926397</v>
      </c>
    </row>
    <row r="139" spans="2:7" x14ac:dyDescent="0.25">
      <c r="B139" s="12">
        <v>12081</v>
      </c>
      <c r="C139" s="12">
        <v>89.42</v>
      </c>
      <c r="D139" s="12">
        <v>270</v>
      </c>
      <c r="E139" s="12">
        <v>5761.7359368751604</v>
      </c>
      <c r="F139" s="12">
        <v>-3039.95968674709</v>
      </c>
      <c r="G139" s="12">
        <v>-6708.3661585657101</v>
      </c>
    </row>
    <row r="140" spans="2:7" x14ac:dyDescent="0.25">
      <c r="B140" s="12">
        <v>12170</v>
      </c>
      <c r="C140" s="12">
        <v>89.47</v>
      </c>
      <c r="D140" s="12">
        <v>270.12</v>
      </c>
      <c r="E140" s="12">
        <v>5762.5980290651296</v>
      </c>
      <c r="F140" s="12">
        <v>-3039.8664901806101</v>
      </c>
      <c r="G140" s="12">
        <v>-6797.3619152825104</v>
      </c>
    </row>
    <row r="141" spans="2:7" x14ac:dyDescent="0.25">
      <c r="B141" s="12">
        <v>12260</v>
      </c>
      <c r="C141" s="12">
        <v>89.35</v>
      </c>
      <c r="D141" s="12">
        <v>270.43</v>
      </c>
      <c r="E141" s="12">
        <v>5763.5247846105103</v>
      </c>
      <c r="F141" s="12">
        <v>-3039.4345489827201</v>
      </c>
      <c r="G141" s="12">
        <v>-6887.35598082262</v>
      </c>
    </row>
    <row r="142" spans="2:7" x14ac:dyDescent="0.25">
      <c r="B142" s="12">
        <v>12350</v>
      </c>
      <c r="C142" s="12">
        <v>89.18</v>
      </c>
      <c r="D142" s="12">
        <v>270.64</v>
      </c>
      <c r="E142" s="12">
        <v>5764.6792891142704</v>
      </c>
      <c r="F142" s="12">
        <v>-3038.5942582221301</v>
      </c>
      <c r="G142" s="12">
        <v>-6977.3445691117804</v>
      </c>
    </row>
    <row r="143" spans="2:7" x14ac:dyDescent="0.25">
      <c r="B143" s="12">
        <v>12439</v>
      </c>
      <c r="C143" s="12">
        <v>89.24</v>
      </c>
      <c r="D143" s="12">
        <v>269.91000000000003</v>
      </c>
      <c r="E143" s="12">
        <v>5765.9064077701296</v>
      </c>
      <c r="F143" s="12">
        <v>-3038.1671381346</v>
      </c>
      <c r="G143" s="12">
        <v>-7066.3344780543102</v>
      </c>
    </row>
    <row r="144" spans="2:7" x14ac:dyDescent="0.25">
      <c r="B144" s="12">
        <v>12529</v>
      </c>
      <c r="C144" s="12">
        <v>88.97</v>
      </c>
      <c r="D144" s="12">
        <v>270.22000000000003</v>
      </c>
      <c r="E144" s="12">
        <v>5767.3122154379598</v>
      </c>
      <c r="F144" s="12">
        <v>-3038.0650580315601</v>
      </c>
      <c r="G144" s="12">
        <v>-7156.3232470209996</v>
      </c>
    </row>
    <row r="145" spans="2:7" x14ac:dyDescent="0.25">
      <c r="B145" s="12">
        <v>12618</v>
      </c>
      <c r="C145" s="12">
        <v>89.18</v>
      </c>
      <c r="D145" s="12">
        <v>270.55</v>
      </c>
      <c r="E145" s="12">
        <v>5768.7489984960603</v>
      </c>
      <c r="F145" s="12">
        <v>-3037.4670969763501</v>
      </c>
      <c r="G145" s="12">
        <v>-7245.3094669578404</v>
      </c>
    </row>
    <row r="146" spans="2:7" x14ac:dyDescent="0.25">
      <c r="B146" s="12">
        <v>12707</v>
      </c>
      <c r="C146" s="12">
        <v>89.56</v>
      </c>
      <c r="D146" s="12">
        <v>270.47000000000003</v>
      </c>
      <c r="E146" s="12">
        <v>5769.7275832538598</v>
      </c>
      <c r="F146" s="12">
        <v>-3036.6749541603699</v>
      </c>
      <c r="G146" s="12">
        <v>-7334.3003909897197</v>
      </c>
    </row>
    <row r="147" spans="2:7" x14ac:dyDescent="0.25">
      <c r="B147" s="12">
        <v>12797</v>
      </c>
      <c r="C147" s="12">
        <v>89.64</v>
      </c>
      <c r="D147" s="12">
        <v>270.27999999999997</v>
      </c>
      <c r="E147" s="12">
        <v>5770.3558972053897</v>
      </c>
      <c r="F147" s="12">
        <v>-3036.0859251429601</v>
      </c>
      <c r="G147" s="12">
        <v>-7424.2962216045198</v>
      </c>
    </row>
    <row r="148" spans="2:7" x14ac:dyDescent="0.25">
      <c r="B148" s="12">
        <v>12887</v>
      </c>
      <c r="C148" s="12">
        <v>88.54</v>
      </c>
      <c r="D148" s="12">
        <v>269.83</v>
      </c>
      <c r="E148" s="12">
        <v>5771.7852471611704</v>
      </c>
      <c r="F148" s="12">
        <v>-3035.9994899205199</v>
      </c>
      <c r="G148" s="12">
        <v>-7514.2832154977104</v>
      </c>
    </row>
    <row r="149" spans="2:7" x14ac:dyDescent="0.25">
      <c r="B149" s="12">
        <v>12976</v>
      </c>
      <c r="C149" s="12">
        <v>89.5</v>
      </c>
      <c r="D149" s="12">
        <v>269.33</v>
      </c>
      <c r="E149" s="12">
        <v>5773.3074409628498</v>
      </c>
      <c r="F149" s="12">
        <v>-3036.6518386643602</v>
      </c>
      <c r="G149" s="12">
        <v>-7603.2664825137099</v>
      </c>
    </row>
    <row r="150" spans="2:7" x14ac:dyDescent="0.25">
      <c r="B150" s="12">
        <v>13066</v>
      </c>
      <c r="C150" s="12">
        <v>89.11</v>
      </c>
      <c r="D150" s="12">
        <v>270.14999999999998</v>
      </c>
      <c r="E150" s="12">
        <v>5774.3991341620304</v>
      </c>
      <c r="F150" s="12">
        <v>-3037.0602365743498</v>
      </c>
      <c r="G150" s="12">
        <v>-7693.2579927154202</v>
      </c>
    </row>
    <row r="151" spans="2:7" x14ac:dyDescent="0.25">
      <c r="B151" s="12">
        <v>13156</v>
      </c>
      <c r="C151" s="12">
        <v>88.74</v>
      </c>
      <c r="D151" s="12">
        <v>269.05</v>
      </c>
      <c r="E151" s="12">
        <v>5776.08769005677</v>
      </c>
      <c r="F151" s="12">
        <v>-3037.6883763331998</v>
      </c>
      <c r="G151" s="12">
        <v>-7783.2384204008104</v>
      </c>
    </row>
    <row r="152" spans="2:7" x14ac:dyDescent="0.25">
      <c r="B152" s="12">
        <v>13245</v>
      </c>
      <c r="C152" s="12">
        <v>89.72</v>
      </c>
      <c r="D152" s="12">
        <v>270.49</v>
      </c>
      <c r="E152" s="12">
        <v>5777.2837765601198</v>
      </c>
      <c r="F152" s="12">
        <v>-3038.0454697087198</v>
      </c>
      <c r="G152" s="12">
        <v>-7872.2262392893199</v>
      </c>
    </row>
    <row r="153" spans="2:7" x14ac:dyDescent="0.25">
      <c r="B153" s="12">
        <v>13335</v>
      </c>
      <c r="C153" s="12">
        <v>89.52</v>
      </c>
      <c r="D153" s="12">
        <v>269.48</v>
      </c>
      <c r="E153" s="12">
        <v>5777.8806899417896</v>
      </c>
      <c r="F153" s="12">
        <v>-3038.0690216357798</v>
      </c>
      <c r="G153" s="12">
        <v>-7962.22304577256</v>
      </c>
    </row>
    <row r="154" spans="2:7" x14ac:dyDescent="0.25">
      <c r="B154" s="12">
        <v>13424</v>
      </c>
      <c r="C154" s="12">
        <v>89.61</v>
      </c>
      <c r="D154" s="12">
        <v>270.55</v>
      </c>
      <c r="E154" s="12">
        <v>5778.5564072382303</v>
      </c>
      <c r="F154" s="12">
        <v>-3038.0457175476499</v>
      </c>
      <c r="G154" s="12">
        <v>-8051.2191751381297</v>
      </c>
    </row>
    <row r="155" spans="2:7" x14ac:dyDescent="0.25">
      <c r="B155" s="12">
        <v>13514</v>
      </c>
      <c r="C155" s="12">
        <v>90.05</v>
      </c>
      <c r="D155" s="12">
        <v>270.36</v>
      </c>
      <c r="E155" s="12">
        <v>5778.8234418105203</v>
      </c>
      <c r="F155" s="12">
        <v>-3037.3310196606099</v>
      </c>
      <c r="G155" s="12">
        <v>-8141.2156787897102</v>
      </c>
    </row>
    <row r="156" spans="2:7" x14ac:dyDescent="0.25">
      <c r="B156" s="12">
        <v>13603</v>
      </c>
      <c r="C156" s="12">
        <v>89.32</v>
      </c>
      <c r="D156" s="12">
        <v>270.04000000000002</v>
      </c>
      <c r="E156" s="12">
        <v>5779.31274036374</v>
      </c>
      <c r="F156" s="12">
        <v>-3037.0203501802498</v>
      </c>
      <c r="G156" s="12">
        <v>-8230.21307387251</v>
      </c>
    </row>
    <row r="157" spans="2:7" x14ac:dyDescent="0.25">
      <c r="B157" s="12">
        <v>13729</v>
      </c>
      <c r="C157" s="12">
        <v>89.34</v>
      </c>
      <c r="D157" s="12">
        <v>270.17</v>
      </c>
      <c r="E157" s="12">
        <v>5780.7861143634</v>
      </c>
      <c r="F157" s="12">
        <v>-3036.7894587956798</v>
      </c>
      <c r="G157" s="12">
        <v>-8356.2042199388306</v>
      </c>
    </row>
    <row r="158" spans="2:7" x14ac:dyDescent="0.25">
      <c r="B158" s="12">
        <v>13818</v>
      </c>
      <c r="C158" s="12">
        <v>88.72</v>
      </c>
      <c r="D158" s="12">
        <v>269.58</v>
      </c>
      <c r="E158" s="12">
        <v>5782.2927910909002</v>
      </c>
      <c r="F158" s="12">
        <v>-3036.98355491851</v>
      </c>
      <c r="G158" s="12">
        <v>-8445.1904266671008</v>
      </c>
    </row>
    <row r="159" spans="2:7" x14ac:dyDescent="0.25">
      <c r="B159" s="12">
        <v>13908</v>
      </c>
      <c r="C159" s="12">
        <v>90.43</v>
      </c>
      <c r="D159" s="12">
        <v>269.94</v>
      </c>
      <c r="E159" s="12">
        <v>5782.9603508277196</v>
      </c>
      <c r="F159" s="12">
        <v>-3037.3604886545299</v>
      </c>
      <c r="G159" s="12">
        <v>-8535.1836731691201</v>
      </c>
    </row>
    <row r="160" spans="2:7" x14ac:dyDescent="0.25">
      <c r="B160" s="12">
        <v>13997</v>
      </c>
      <c r="C160" s="12">
        <v>89.44</v>
      </c>
      <c r="D160" s="12">
        <v>270.05</v>
      </c>
      <c r="E160" s="12">
        <v>5783.0613168783002</v>
      </c>
      <c r="F160" s="12">
        <v>-3037.3682561042401</v>
      </c>
      <c r="G160" s="12">
        <v>-8624.1824947516798</v>
      </c>
    </row>
    <row r="161" spans="2:7" x14ac:dyDescent="0.25">
      <c r="B161" s="12">
        <v>14087</v>
      </c>
      <c r="C161" s="12">
        <v>89.27</v>
      </c>
      <c r="D161" s="12">
        <v>270.2</v>
      </c>
      <c r="E161" s="12">
        <v>5784.0744593167301</v>
      </c>
      <c r="F161" s="12">
        <v>-3037.1719212561002</v>
      </c>
      <c r="G161" s="12">
        <v>-8714.1765191473005</v>
      </c>
    </row>
    <row r="162" spans="2:7" x14ac:dyDescent="0.25">
      <c r="B162" s="12">
        <v>14176</v>
      </c>
      <c r="C162" s="12">
        <v>89.12</v>
      </c>
      <c r="D162" s="12">
        <v>269.77999999999997</v>
      </c>
      <c r="E162" s="12">
        <v>5785.3248645612503</v>
      </c>
      <c r="F162" s="12">
        <v>-3037.1874471149299</v>
      </c>
      <c r="G162" s="12">
        <v>-8803.1675089124401</v>
      </c>
    </row>
    <row r="163" spans="2:7" x14ac:dyDescent="0.25">
      <c r="B163" s="12">
        <v>14266</v>
      </c>
      <c r="C163" s="12">
        <v>88.26</v>
      </c>
      <c r="D163" s="12">
        <v>269.62</v>
      </c>
      <c r="E163" s="12">
        <v>5787.3824104933101</v>
      </c>
      <c r="F163" s="12">
        <v>-3037.6585345581898</v>
      </c>
      <c r="G163" s="12">
        <v>-8893.1418788601495</v>
      </c>
    </row>
    <row r="164" spans="2:7" x14ac:dyDescent="0.25">
      <c r="B164" s="12">
        <v>14355</v>
      </c>
      <c r="C164" s="12">
        <v>89.05</v>
      </c>
      <c r="D164" s="12">
        <v>269.72000000000003</v>
      </c>
      <c r="E164" s="12">
        <v>5789.47144897814</v>
      </c>
      <c r="F164" s="12">
        <v>-3038.17097700249</v>
      </c>
      <c r="G164" s="12">
        <v>-8982.1151659894695</v>
      </c>
    </row>
    <row r="165" spans="2:7" x14ac:dyDescent="0.25">
      <c r="B165" s="12">
        <v>14445</v>
      </c>
      <c r="C165" s="12">
        <v>89.25</v>
      </c>
      <c r="D165" s="12">
        <v>269.58</v>
      </c>
      <c r="E165" s="12">
        <v>5790.8065768671104</v>
      </c>
      <c r="F165" s="12">
        <v>-3038.7206942307798</v>
      </c>
      <c r="G165" s="12">
        <v>-9072.1035151832893</v>
      </c>
    </row>
    <row r="166" spans="2:7" x14ac:dyDescent="0.25">
      <c r="B166" s="12">
        <v>14534</v>
      </c>
      <c r="C166" s="12">
        <v>89.92</v>
      </c>
      <c r="D166" s="12">
        <v>270.42</v>
      </c>
      <c r="E166" s="12">
        <v>5791.4512164628704</v>
      </c>
      <c r="F166" s="12">
        <v>-3038.72066660167</v>
      </c>
      <c r="G166" s="12">
        <v>-9161.0998764175001</v>
      </c>
    </row>
    <row r="167" spans="2:7" x14ac:dyDescent="0.25">
      <c r="B167" s="12">
        <v>14624</v>
      </c>
      <c r="C167" s="12">
        <v>89.99</v>
      </c>
      <c r="D167" s="12">
        <v>270.29000000000002</v>
      </c>
      <c r="E167" s="12">
        <v>5791.5219023162299</v>
      </c>
      <c r="F167" s="12">
        <v>-3038.1630378487798</v>
      </c>
      <c r="G167" s="12">
        <v>-9251.09809624013</v>
      </c>
    </row>
    <row r="168" spans="2:7" x14ac:dyDescent="0.25">
      <c r="B168" s="12">
        <v>14714</v>
      </c>
      <c r="C168" s="12">
        <v>89.92</v>
      </c>
      <c r="D168" s="12">
        <v>270.12</v>
      </c>
      <c r="E168" s="12">
        <v>5791.5925881911298</v>
      </c>
      <c r="F168" s="12">
        <v>-3037.8410254622399</v>
      </c>
      <c r="G168" s="12">
        <v>-9341.0974538027804</v>
      </c>
    </row>
    <row r="169" spans="2:7" x14ac:dyDescent="0.25">
      <c r="B169" s="12">
        <v>14803</v>
      </c>
      <c r="C169" s="12">
        <v>89.86</v>
      </c>
      <c r="D169" s="12">
        <v>270.08</v>
      </c>
      <c r="E169" s="12">
        <v>5791.7634558190703</v>
      </c>
      <c r="F169" s="12">
        <v>-3037.6856915029698</v>
      </c>
      <c r="G169" s="12">
        <v>-9430.0971483530302</v>
      </c>
    </row>
    <row r="170" spans="2:7" x14ac:dyDescent="0.25">
      <c r="B170" s="12">
        <v>14893</v>
      </c>
      <c r="C170" s="12">
        <v>89.55</v>
      </c>
      <c r="D170" s="12">
        <v>269.25</v>
      </c>
      <c r="E170" s="12">
        <v>5792.2268462263301</v>
      </c>
      <c r="F170" s="12">
        <v>-3038.2118839766999</v>
      </c>
      <c r="G170" s="12">
        <v>-9520.0935204301404</v>
      </c>
    </row>
    <row r="171" spans="2:7" x14ac:dyDescent="0.25">
      <c r="B171" s="12">
        <v>14983</v>
      </c>
      <c r="C171" s="12">
        <v>89.45</v>
      </c>
      <c r="D171" s="12">
        <v>269.66000000000003</v>
      </c>
      <c r="E171" s="12">
        <v>5793.0122376726604</v>
      </c>
      <c r="F171" s="12">
        <v>-3039.06792298547</v>
      </c>
      <c r="G171" s="12">
        <v>-9610.0858186553505</v>
      </c>
    </row>
    <row r="172" spans="2:7" x14ac:dyDescent="0.25">
      <c r="B172" s="12">
        <v>15073</v>
      </c>
      <c r="C172" s="12">
        <v>89.63</v>
      </c>
      <c r="D172" s="12">
        <v>270.16000000000003</v>
      </c>
      <c r="E172" s="12">
        <v>5793.7348005086897</v>
      </c>
      <c r="F172" s="12">
        <v>-3039.20928458146</v>
      </c>
      <c r="G172" s="12">
        <v>-9700.0824844669005</v>
      </c>
    </row>
    <row r="173" spans="2:7" x14ac:dyDescent="0.25">
      <c r="B173" s="12">
        <v>15162</v>
      </c>
      <c r="C173" s="12">
        <v>89.99</v>
      </c>
      <c r="D173" s="12">
        <v>270.43</v>
      </c>
      <c r="E173" s="12">
        <v>5794.0299352049597</v>
      </c>
      <c r="F173" s="12">
        <v>-3038.7510519235898</v>
      </c>
      <c r="G173" s="12">
        <v>-9789.0805867016006</v>
      </c>
    </row>
    <row r="174" spans="2:7" x14ac:dyDescent="0.25">
      <c r="B174" s="12">
        <v>15252</v>
      </c>
      <c r="C174" s="12">
        <v>89.97</v>
      </c>
      <c r="D174" s="12">
        <v>270.16000000000003</v>
      </c>
      <c r="E174" s="12">
        <v>5794.0613511888396</v>
      </c>
      <c r="F174" s="12">
        <v>-3038.28766950095</v>
      </c>
      <c r="G174" s="12">
        <v>-9879.0793045706396</v>
      </c>
    </row>
    <row r="175" spans="2:7" x14ac:dyDescent="0.25">
      <c r="B175" s="12">
        <v>15342</v>
      </c>
      <c r="C175" s="12">
        <v>90.12</v>
      </c>
      <c r="D175" s="12">
        <v>270.64</v>
      </c>
      <c r="E175" s="12">
        <v>5793.9906649681698</v>
      </c>
      <c r="F175" s="12">
        <v>-3037.6593586723102</v>
      </c>
      <c r="G175" s="12">
        <v>-9969.0767946949309</v>
      </c>
    </row>
    <row r="176" spans="2:7" x14ac:dyDescent="0.25">
      <c r="B176" s="12">
        <v>15431</v>
      </c>
      <c r="C176" s="12">
        <v>89.95</v>
      </c>
      <c r="D176" s="12">
        <v>270.22000000000003</v>
      </c>
      <c r="E176" s="12">
        <v>5793.9362977418396</v>
      </c>
      <c r="F176" s="12">
        <v>-3036.9914295983699</v>
      </c>
      <c r="G176" s="12">
        <v>-10058.0740397917</v>
      </c>
    </row>
    <row r="177" spans="2:7" x14ac:dyDescent="0.25">
      <c r="B177" s="12">
        <v>15520</v>
      </c>
      <c r="C177" s="12">
        <v>88.91</v>
      </c>
      <c r="D177" s="12">
        <v>269.58999999999997</v>
      </c>
      <c r="E177" s="12">
        <v>5794.8216854316897</v>
      </c>
      <c r="F177" s="12">
        <v>-3037.1389428689699</v>
      </c>
      <c r="G177" s="12">
        <v>-10147.067843265701</v>
      </c>
    </row>
    <row r="178" spans="2:7" x14ac:dyDescent="0.25">
      <c r="B178" s="12">
        <v>15610</v>
      </c>
      <c r="C178" s="12">
        <v>89.52</v>
      </c>
      <c r="D178" s="12">
        <v>269.88</v>
      </c>
      <c r="E178" s="12">
        <v>5796.0547187796801</v>
      </c>
      <c r="F178" s="12">
        <v>-3037.5551443222398</v>
      </c>
      <c r="G178" s="12">
        <v>-10237.057912754501</v>
      </c>
    </row>
    <row r="179" spans="2:7" x14ac:dyDescent="0.25">
      <c r="B179" s="12">
        <v>15700</v>
      </c>
      <c r="C179" s="12">
        <v>89.83</v>
      </c>
      <c r="D179" s="12">
        <v>269.62</v>
      </c>
      <c r="E179" s="12">
        <v>5796.5652251015999</v>
      </c>
      <c r="F179" s="12">
        <v>-3037.9478381578701</v>
      </c>
      <c r="G179" s="12">
        <v>-10327.0554211418</v>
      </c>
    </row>
    <row r="180" spans="2:7" x14ac:dyDescent="0.25">
      <c r="B180" s="12">
        <v>15789</v>
      </c>
      <c r="C180" s="12">
        <v>89.79</v>
      </c>
      <c r="D180" s="12">
        <v>269.35000000000002</v>
      </c>
      <c r="E180" s="12">
        <v>5796.8603602773601</v>
      </c>
      <c r="F180" s="12">
        <v>-3038.74779365103</v>
      </c>
      <c r="G180" s="12">
        <v>-10416.051252429999</v>
      </c>
    </row>
    <row r="181" spans="2:7" x14ac:dyDescent="0.25">
      <c r="B181" s="12">
        <v>15879</v>
      </c>
      <c r="C181" s="12">
        <v>89.21</v>
      </c>
      <c r="D181" s="12">
        <v>269.04000000000002</v>
      </c>
      <c r="E181" s="12">
        <v>5797.6457470346204</v>
      </c>
      <c r="F181" s="12">
        <v>-3040.0121772523999</v>
      </c>
      <c r="G181" s="12">
        <v>-10506.0384491558</v>
      </c>
    </row>
    <row r="182" spans="2:7" x14ac:dyDescent="0.25">
      <c r="B182" s="12">
        <v>15968</v>
      </c>
      <c r="C182" s="12">
        <v>89.63</v>
      </c>
      <c r="D182" s="12">
        <v>268.83999999999997</v>
      </c>
      <c r="E182" s="12">
        <v>5798.54666950513</v>
      </c>
      <c r="F182" s="12">
        <v>-3041.6585438259999</v>
      </c>
      <c r="G182" s="12">
        <v>-10595.0184149042</v>
      </c>
    </row>
    <row r="183" spans="2:7" x14ac:dyDescent="0.25">
      <c r="B183" s="12">
        <v>16058</v>
      </c>
      <c r="C183" s="12">
        <v>89.33</v>
      </c>
      <c r="D183" s="12">
        <v>268.94</v>
      </c>
      <c r="E183" s="12">
        <v>5799.3634716561</v>
      </c>
      <c r="F183" s="12">
        <v>-3043.4019465337201</v>
      </c>
      <c r="G183" s="12">
        <v>-10684.997705964801</v>
      </c>
    </row>
    <row r="184" spans="2:7" x14ac:dyDescent="0.25">
      <c r="B184" s="12">
        <v>16148</v>
      </c>
      <c r="C184" s="12">
        <v>89.58</v>
      </c>
      <c r="D184" s="12">
        <v>269.12</v>
      </c>
      <c r="E184" s="12">
        <v>5800.2195427695797</v>
      </c>
      <c r="F184" s="12">
        <v>-3044.9254724924399</v>
      </c>
      <c r="G184" s="12">
        <v>-10774.9806293364</v>
      </c>
    </row>
    <row r="185" spans="2:7" x14ac:dyDescent="0.25">
      <c r="B185" s="12">
        <v>16237</v>
      </c>
      <c r="C185" s="12">
        <v>89.66</v>
      </c>
      <c r="D185" s="12">
        <v>269.29000000000002</v>
      </c>
      <c r="E185" s="12">
        <v>5800.8098091803304</v>
      </c>
      <c r="F185" s="12">
        <v>-3046.1603122564002</v>
      </c>
      <c r="G185" s="12">
        <v>-10863.970064994301</v>
      </c>
    </row>
    <row r="186" spans="2:7" x14ac:dyDescent="0.25">
      <c r="B186" s="12">
        <v>16327</v>
      </c>
      <c r="C186" s="12">
        <v>89.12</v>
      </c>
      <c r="D186" s="12">
        <v>269.11</v>
      </c>
      <c r="E186" s="12">
        <v>5801.7679740800504</v>
      </c>
      <c r="F186" s="12">
        <v>-3047.4168250119301</v>
      </c>
      <c r="G186" s="12">
        <v>-10953.955822072399</v>
      </c>
    </row>
    <row r="187" spans="2:7" x14ac:dyDescent="0.25">
      <c r="B187" s="12">
        <v>16417</v>
      </c>
      <c r="C187" s="12">
        <v>89.38</v>
      </c>
      <c r="D187" s="12">
        <v>269.2</v>
      </c>
      <c r="E187" s="12">
        <v>5802.9460369128801</v>
      </c>
      <c r="F187" s="12">
        <v>-3048.7439827070002</v>
      </c>
      <c r="G187" s="12">
        <v>-11043.9382384409</v>
      </c>
    </row>
    <row r="188" spans="2:7" x14ac:dyDescent="0.25">
      <c r="B188" s="12">
        <v>16506</v>
      </c>
      <c r="C188" s="12">
        <v>89.44</v>
      </c>
      <c r="D188" s="12">
        <v>269.12</v>
      </c>
      <c r="E188" s="12">
        <v>5803.8624932134699</v>
      </c>
      <c r="F188" s="12">
        <v>-3050.0486751074</v>
      </c>
      <c r="G188" s="12">
        <v>-11132.923944456001</v>
      </c>
    </row>
    <row r="189" spans="2:7" x14ac:dyDescent="0.25">
      <c r="B189" s="12">
        <v>16596</v>
      </c>
      <c r="C189" s="12">
        <v>89.61</v>
      </c>
      <c r="D189" s="12">
        <v>269.35000000000002</v>
      </c>
      <c r="E189" s="12">
        <v>5804.6086136500899</v>
      </c>
      <c r="F189" s="12">
        <v>-3051.2502538322201</v>
      </c>
      <c r="G189" s="12">
        <v>-11222.9127365036</v>
      </c>
    </row>
    <row r="190" spans="2:7" x14ac:dyDescent="0.25">
      <c r="B190" s="12">
        <v>16685</v>
      </c>
      <c r="C190" s="12">
        <v>89.65</v>
      </c>
      <c r="D190" s="12">
        <v>270</v>
      </c>
      <c r="E190" s="12">
        <v>5805.1833527303597</v>
      </c>
      <c r="F190" s="12">
        <v>-3051.7550732292998</v>
      </c>
      <c r="G190" s="12">
        <v>-11311.9089699141</v>
      </c>
    </row>
    <row r="191" spans="2:7" x14ac:dyDescent="0.25">
      <c r="B191" s="12">
        <v>16775</v>
      </c>
      <c r="C191" s="12">
        <v>88.7</v>
      </c>
      <c r="D191" s="12">
        <v>269.56</v>
      </c>
      <c r="E191" s="12">
        <v>5806.4792064436197</v>
      </c>
      <c r="F191" s="12">
        <v>-3052.1005656903299</v>
      </c>
      <c r="G191" s="12">
        <v>-11401.897724951999</v>
      </c>
    </row>
    <row r="192" spans="2:7" x14ac:dyDescent="0.25">
      <c r="B192" s="12">
        <v>16864</v>
      </c>
      <c r="C192" s="12">
        <v>89.34</v>
      </c>
      <c r="D192" s="12">
        <v>270.02999999999997</v>
      </c>
      <c r="E192" s="12">
        <v>5808.0014090131699</v>
      </c>
      <c r="F192" s="12">
        <v>-3052.4189163364099</v>
      </c>
      <c r="G192" s="12">
        <v>-11490.883424870601</v>
      </c>
    </row>
    <row r="193" spans="2:7" x14ac:dyDescent="0.25">
      <c r="B193" s="12">
        <v>16954</v>
      </c>
      <c r="C193" s="12">
        <v>89.5</v>
      </c>
      <c r="D193" s="12">
        <v>269.93</v>
      </c>
      <c r="E193" s="12">
        <v>5808.9124552580897</v>
      </c>
      <c r="F193" s="12">
        <v>-3052.4503317485701</v>
      </c>
      <c r="G193" s="12">
        <v>-11580.8787674616</v>
      </c>
    </row>
    <row r="194" spans="2:7" x14ac:dyDescent="0.25">
      <c r="B194" s="12">
        <v>17043</v>
      </c>
      <c r="C194" s="12">
        <v>89.36</v>
      </c>
      <c r="D194" s="12">
        <v>270.08</v>
      </c>
      <c r="E194" s="12">
        <v>5809.7978464683001</v>
      </c>
      <c r="F194" s="12">
        <v>-3052.4425668378399</v>
      </c>
      <c r="G194" s="12">
        <v>-11669.874315425501</v>
      </c>
    </row>
    <row r="195" spans="2:7" x14ac:dyDescent="0.25">
      <c r="B195" s="12">
        <v>17132</v>
      </c>
      <c r="C195" s="12">
        <v>88.65</v>
      </c>
      <c r="D195" s="12">
        <v>269.45</v>
      </c>
      <c r="E195" s="12">
        <v>5811.3433507813197</v>
      </c>
      <c r="F195" s="12">
        <v>-3052.8074895647501</v>
      </c>
      <c r="G195" s="12">
        <v>-11758.8591293429</v>
      </c>
    </row>
    <row r="196" spans="2:7" x14ac:dyDescent="0.25">
      <c r="B196" s="12">
        <v>17222</v>
      </c>
      <c r="C196" s="12">
        <v>89.93</v>
      </c>
      <c r="D196" s="12">
        <v>269.32</v>
      </c>
      <c r="E196" s="12">
        <v>5812.4585649175597</v>
      </c>
      <c r="F196" s="12">
        <v>-3053.7734304242699</v>
      </c>
      <c r="G196" s="12">
        <v>-11848.845144393301</v>
      </c>
    </row>
    <row r="197" spans="2:7" x14ac:dyDescent="0.25">
      <c r="B197" s="12">
        <v>17312</v>
      </c>
      <c r="C197" s="12">
        <v>89.07</v>
      </c>
      <c r="D197" s="12">
        <v>269.36</v>
      </c>
      <c r="E197" s="12">
        <v>5813.24394577166</v>
      </c>
      <c r="F197" s="12">
        <v>-3054.8100859031101</v>
      </c>
      <c r="G197" s="12">
        <v>-11938.834900034601</v>
      </c>
    </row>
    <row r="198" spans="2:7" x14ac:dyDescent="0.25">
      <c r="B198" s="12">
        <v>17401</v>
      </c>
      <c r="C198" s="12">
        <v>88.58</v>
      </c>
      <c r="D198" s="12">
        <v>269.69</v>
      </c>
      <c r="E198" s="12">
        <v>5815.0689953874098</v>
      </c>
      <c r="F198" s="12">
        <v>-3055.5477794511298</v>
      </c>
      <c r="G198" s="12">
        <v>-12027.812733438701</v>
      </c>
    </row>
    <row r="199" spans="2:7" x14ac:dyDescent="0.25">
      <c r="B199" s="12">
        <v>17491</v>
      </c>
      <c r="C199" s="12">
        <v>89.18</v>
      </c>
      <c r="D199" s="12">
        <v>269.58</v>
      </c>
      <c r="E199" s="12">
        <v>5816.8281677364303</v>
      </c>
      <c r="F199" s="12">
        <v>-3056.1210128310099</v>
      </c>
      <c r="G199" s="12">
        <v>-12117.793288045799</v>
      </c>
    </row>
    <row r="200" spans="2:7" x14ac:dyDescent="0.25">
      <c r="B200" s="12">
        <v>17581</v>
      </c>
      <c r="C200" s="12">
        <v>88.94</v>
      </c>
      <c r="D200" s="12">
        <v>269.13</v>
      </c>
      <c r="E200" s="12">
        <v>5818.3046565548702</v>
      </c>
      <c r="F200" s="12">
        <v>-3057.1340032284102</v>
      </c>
      <c r="G200" s="12">
        <v>-12207.775177121899</v>
      </c>
    </row>
    <row r="201" spans="2:7" x14ac:dyDescent="0.25">
      <c r="B201" s="12">
        <v>17670</v>
      </c>
      <c r="C201" s="12">
        <v>89.28</v>
      </c>
      <c r="D201" s="12">
        <v>269.60000000000002</v>
      </c>
      <c r="E201" s="12">
        <v>5819.6870819821397</v>
      </c>
      <c r="F201" s="12">
        <v>-3058.1202158319802</v>
      </c>
      <c r="G201" s="12">
        <v>-12296.758594873199</v>
      </c>
    </row>
    <row r="202" spans="2:7" x14ac:dyDescent="0.25">
      <c r="B202" s="12">
        <v>17760</v>
      </c>
      <c r="C202" s="12">
        <v>88.47</v>
      </c>
      <c r="D202" s="12">
        <v>269.61</v>
      </c>
      <c r="E202" s="12">
        <v>5821.4540995931902</v>
      </c>
      <c r="F202" s="12">
        <v>-3058.7405517900102</v>
      </c>
      <c r="G202" s="12">
        <v>-12386.738358749601</v>
      </c>
    </row>
    <row r="203" spans="2:7" x14ac:dyDescent="0.25">
      <c r="B203" s="12">
        <v>17849</v>
      </c>
      <c r="C203" s="12">
        <v>88.89</v>
      </c>
      <c r="D203" s="12">
        <v>269.39999999999998</v>
      </c>
      <c r="E203" s="12">
        <v>5823.5043287255103</v>
      </c>
      <c r="F203" s="12">
        <v>-3059.5092546032902</v>
      </c>
      <c r="G203" s="12">
        <v>-12475.711171028201</v>
      </c>
    </row>
    <row r="204" spans="2:7" x14ac:dyDescent="0.25">
      <c r="B204" s="12">
        <v>17939</v>
      </c>
      <c r="C204" s="12">
        <v>89.21</v>
      </c>
      <c r="D204" s="12">
        <v>269.66000000000003</v>
      </c>
      <c r="E204" s="12">
        <v>5824.9965174829103</v>
      </c>
      <c r="F204" s="12">
        <v>-3060.2474080711199</v>
      </c>
      <c r="G204" s="12">
        <v>-12565.695578295399</v>
      </c>
    </row>
    <row r="205" spans="2:7" x14ac:dyDescent="0.25">
      <c r="B205" s="12">
        <v>18028</v>
      </c>
      <c r="C205" s="12">
        <v>88.95</v>
      </c>
      <c r="D205" s="12">
        <v>269.24</v>
      </c>
      <c r="E205" s="12">
        <v>5826.4255368371396</v>
      </c>
      <c r="F205" s="12">
        <v>-3061.10160895735</v>
      </c>
      <c r="G205" s="12">
        <v>-12654.6797296488</v>
      </c>
    </row>
    <row r="206" spans="2:7" x14ac:dyDescent="0.25">
      <c r="B206" s="12">
        <v>18118</v>
      </c>
      <c r="C206" s="12">
        <v>90.43</v>
      </c>
      <c r="D206" s="12">
        <v>269.92</v>
      </c>
      <c r="E206" s="12">
        <v>5826.9124735006199</v>
      </c>
      <c r="F206" s="12">
        <v>-3061.7612683165598</v>
      </c>
      <c r="G206" s="12">
        <v>-12744.672964421399</v>
      </c>
    </row>
    <row r="207" spans="2:7" x14ac:dyDescent="0.25">
      <c r="B207" s="12">
        <v>18207</v>
      </c>
      <c r="C207" s="12">
        <v>89.12</v>
      </c>
      <c r="D207" s="12">
        <v>269.16000000000003</v>
      </c>
      <c r="E207" s="12">
        <v>5827.2619722969202</v>
      </c>
      <c r="F207" s="12">
        <v>-3062.4757456264902</v>
      </c>
      <c r="G207" s="12">
        <v>-12833.666819206401</v>
      </c>
    </row>
    <row r="208" spans="2:7" x14ac:dyDescent="0.25">
      <c r="B208" s="12">
        <v>18297</v>
      </c>
      <c r="C208" s="12">
        <v>90.37</v>
      </c>
      <c r="D208" s="12">
        <v>270.42</v>
      </c>
      <c r="E208" s="12">
        <v>5827.6625322372602</v>
      </c>
      <c r="F208" s="12">
        <v>-3062.8055476160598</v>
      </c>
      <c r="G208" s="12">
        <v>-12923.661725224199</v>
      </c>
    </row>
    <row r="209" spans="2:7" x14ac:dyDescent="0.25">
      <c r="B209" s="12">
        <v>18387</v>
      </c>
      <c r="C209" s="12">
        <v>89.68</v>
      </c>
      <c r="D209" s="12">
        <v>269.82</v>
      </c>
      <c r="E209" s="12">
        <v>5827.62326220877</v>
      </c>
      <c r="F209" s="12">
        <v>-3062.61705545102</v>
      </c>
      <c r="G209" s="12">
        <v>-13013.660564187599</v>
      </c>
    </row>
    <row r="210" spans="2:7" x14ac:dyDescent="0.25">
      <c r="B210" s="12">
        <v>18476</v>
      </c>
      <c r="C210" s="12">
        <v>89.27</v>
      </c>
      <c r="D210" s="12">
        <v>269.70999999999998</v>
      </c>
      <c r="E210" s="12">
        <v>5828.4387544006904</v>
      </c>
      <c r="F210" s="12">
        <v>-3062.9820710808199</v>
      </c>
      <c r="G210" s="12">
        <v>-13102.6558758789</v>
      </c>
    </row>
    <row r="211" spans="2:7" x14ac:dyDescent="0.25">
      <c r="B211" s="12">
        <v>18566</v>
      </c>
      <c r="C211" s="12">
        <v>89.63</v>
      </c>
      <c r="D211" s="12">
        <v>269.48</v>
      </c>
      <c r="E211" s="12">
        <v>5829.3026788512198</v>
      </c>
      <c r="F211" s="12">
        <v>-3063.6182129591398</v>
      </c>
      <c r="G211" s="12">
        <v>-13192.649272492799</v>
      </c>
    </row>
    <row r="212" spans="2:7" x14ac:dyDescent="0.25">
      <c r="B212" s="12">
        <v>18655</v>
      </c>
      <c r="C212" s="12">
        <v>89.69</v>
      </c>
      <c r="D212" s="12">
        <v>269.18</v>
      </c>
      <c r="E212" s="12">
        <v>5829.8308135656898</v>
      </c>
      <c r="F212" s="12">
        <v>-3064.6589102370699</v>
      </c>
      <c r="G212" s="12">
        <v>-13281.641514868899</v>
      </c>
    </row>
    <row r="213" spans="2:7" x14ac:dyDescent="0.25">
      <c r="B213" s="12">
        <v>18745</v>
      </c>
      <c r="C213" s="12">
        <v>89.66</v>
      </c>
      <c r="D213" s="12">
        <v>269.24</v>
      </c>
      <c r="E213" s="12">
        <v>5830.3413196750998</v>
      </c>
      <c r="F213" s="12">
        <v>-3065.8997800526199</v>
      </c>
      <c r="G213" s="12">
        <v>-13371.631507092299</v>
      </c>
    </row>
    <row r="214" spans="2:7" x14ac:dyDescent="0.25">
      <c r="B214" s="12">
        <v>18834</v>
      </c>
      <c r="C214" s="12">
        <v>89.43</v>
      </c>
      <c r="D214" s="12">
        <v>269.42</v>
      </c>
      <c r="E214" s="12">
        <v>5831.0480834338596</v>
      </c>
      <c r="F214" s="12">
        <v>-3066.9404644527799</v>
      </c>
      <c r="G214" s="12">
        <v>-13460.622519615399</v>
      </c>
    </row>
    <row r="215" spans="2:7" x14ac:dyDescent="0.25">
      <c r="B215" s="12">
        <v>18924</v>
      </c>
      <c r="C215" s="12">
        <v>89.78</v>
      </c>
      <c r="D215" s="12">
        <v>269.85000000000002</v>
      </c>
      <c r="E215" s="12">
        <v>5831.66854501545</v>
      </c>
      <c r="F215" s="12">
        <v>-3067.5137782612901</v>
      </c>
      <c r="G215" s="12">
        <v>-13550.618203591001</v>
      </c>
    </row>
    <row r="216" spans="2:7" x14ac:dyDescent="0.25">
      <c r="B216" s="12">
        <v>19014</v>
      </c>
      <c r="C216" s="12">
        <v>89.52</v>
      </c>
      <c r="D216" s="12">
        <v>269.48</v>
      </c>
      <c r="E216" s="12">
        <v>5832.2183217494003</v>
      </c>
      <c r="F216" s="12">
        <v>-3068.03997682112</v>
      </c>
      <c r="G216" s="12">
        <v>-13640.614752486899</v>
      </c>
    </row>
    <row r="217" spans="2:7" x14ac:dyDescent="0.25">
      <c r="B217" s="12">
        <v>19103</v>
      </c>
      <c r="C217" s="12">
        <v>89.61</v>
      </c>
      <c r="D217" s="12">
        <v>269.58</v>
      </c>
      <c r="E217" s="12">
        <v>5832.8940195799796</v>
      </c>
      <c r="F217" s="12">
        <v>-3068.77001818792</v>
      </c>
      <c r="G217" s="12">
        <v>-13729.6091727207</v>
      </c>
    </row>
    <row r="218" spans="2:7" x14ac:dyDescent="0.25">
      <c r="B218" s="12">
        <v>19193</v>
      </c>
      <c r="C218" s="12">
        <v>89.77</v>
      </c>
      <c r="D218" s="12">
        <v>269.98</v>
      </c>
      <c r="E218" s="12">
        <v>5833.3809658849796</v>
      </c>
      <c r="F218" s="12">
        <v>-3069.1155842851399</v>
      </c>
      <c r="G218" s="12">
        <v>-13819.6069799492</v>
      </c>
    </row>
    <row r="219" spans="2:7" x14ac:dyDescent="0.25">
      <c r="B219" s="12">
        <v>19282</v>
      </c>
      <c r="C219" s="12">
        <v>89.82</v>
      </c>
      <c r="D219" s="12">
        <v>270.2</v>
      </c>
      <c r="E219" s="12">
        <v>5833.6994009087302</v>
      </c>
      <c r="F219" s="12">
        <v>-3068.97578418794</v>
      </c>
      <c r="G219" s="12">
        <v>-13908.6062429832</v>
      </c>
    </row>
    <row r="220" spans="2:7" x14ac:dyDescent="0.25">
      <c r="B220" s="12">
        <v>19372</v>
      </c>
      <c r="C220" s="12">
        <v>89.48</v>
      </c>
      <c r="D220" s="12">
        <v>269.89</v>
      </c>
      <c r="E220" s="12">
        <v>5834.2491767383499</v>
      </c>
      <c r="F220" s="12">
        <v>-3068.9050954564</v>
      </c>
      <c r="G220" s="12">
        <v>-13998.604294192501</v>
      </c>
    </row>
    <row r="221" spans="2:7" x14ac:dyDescent="0.25">
      <c r="B221" s="12">
        <v>19461</v>
      </c>
      <c r="C221" s="12">
        <v>88.75</v>
      </c>
      <c r="D221" s="12">
        <v>269.79000000000002</v>
      </c>
      <c r="E221" s="12">
        <v>5835.6238217114696</v>
      </c>
      <c r="F221" s="12">
        <v>-3069.1535910168</v>
      </c>
      <c r="G221" s="12">
        <v>-14087.5927172586</v>
      </c>
    </row>
    <row r="222" spans="2:7" x14ac:dyDescent="0.25">
      <c r="B222" s="12">
        <v>19551</v>
      </c>
      <c r="C222" s="12">
        <v>88.65</v>
      </c>
      <c r="D222" s="12">
        <v>270.16000000000003</v>
      </c>
      <c r="E222" s="12">
        <v>5837.6656885660605</v>
      </c>
      <c r="F222" s="12">
        <v>-3069.1928564961199</v>
      </c>
      <c r="G222" s="12">
        <v>-14177.569375606199</v>
      </c>
    </row>
    <row r="223" spans="2:7" x14ac:dyDescent="0.25">
      <c r="B223" s="12">
        <v>19640</v>
      </c>
      <c r="C223" s="12">
        <v>88.76</v>
      </c>
      <c r="D223" s="12">
        <v>270.08999999999997</v>
      </c>
      <c r="E223" s="12">
        <v>5839.6770964714196</v>
      </c>
      <c r="F223" s="12">
        <v>-3068.9987395855101</v>
      </c>
      <c r="G223" s="12">
        <v>-14266.546412751401</v>
      </c>
    </row>
    <row r="224" spans="2:7" x14ac:dyDescent="0.25">
      <c r="B224" s="12">
        <v>19730</v>
      </c>
      <c r="C224" s="12">
        <v>89.02</v>
      </c>
      <c r="D224" s="12">
        <v>269.76</v>
      </c>
      <c r="E224" s="12">
        <v>5841.4205746514399</v>
      </c>
      <c r="F224" s="12">
        <v>-3069.1165382969202</v>
      </c>
      <c r="G224" s="12">
        <v>-14356.529245138699</v>
      </c>
    </row>
    <row r="225" spans="2:7" x14ac:dyDescent="0.25">
      <c r="B225" s="12">
        <v>19820</v>
      </c>
      <c r="C225" s="12">
        <v>88.87</v>
      </c>
      <c r="D225" s="12">
        <v>269.73</v>
      </c>
      <c r="E225" s="12">
        <v>5843.0776706982397</v>
      </c>
      <c r="F225" s="12">
        <v>-3069.51702145011</v>
      </c>
      <c r="G225" s="12">
        <v>-14446.513070544001</v>
      </c>
    </row>
    <row r="226" spans="2:7" x14ac:dyDescent="0.25">
      <c r="B226" s="12">
        <v>19909</v>
      </c>
      <c r="C226" s="12">
        <v>88.72</v>
      </c>
      <c r="D226" s="12">
        <v>269.64999999999998</v>
      </c>
      <c r="E226" s="12">
        <v>5844.9493108419902</v>
      </c>
      <c r="F226" s="12">
        <v>-3069.9984470641102</v>
      </c>
      <c r="G226" s="12">
        <v>-14535.492053355199</v>
      </c>
    </row>
    <row r="227" spans="2:7" x14ac:dyDescent="0.25">
      <c r="B227" s="12">
        <v>19966</v>
      </c>
      <c r="C227" s="12">
        <v>88.78</v>
      </c>
      <c r="D227" s="12">
        <v>269.66000000000003</v>
      </c>
      <c r="E227" s="12">
        <v>5846.1927592353004</v>
      </c>
      <c r="F227" s="12">
        <v>-3070.3415822382299</v>
      </c>
      <c r="G227" s="12">
        <v>-14592.4774531449</v>
      </c>
    </row>
    <row r="228" spans="2:7" x14ac:dyDescent="0.25">
      <c r="B228" s="12">
        <v>19998</v>
      </c>
      <c r="C228" s="12">
        <v>88.78</v>
      </c>
      <c r="D228" s="12">
        <v>269.66000000000003</v>
      </c>
      <c r="E228" s="12">
        <v>5846.8740842879397</v>
      </c>
      <c r="F228" s="12">
        <v>-3070.5314299004899</v>
      </c>
      <c r="G228" s="12">
        <v>-14624.469635846899</v>
      </c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2024-07-12T15:08:25Z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