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0BBAD07F-538F-4B04-AAAE-BEDA6944AC6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<sst xmlns="http://schemas.openxmlformats.org/spreadsheetml/2006/main" count="42" uniqueCount="38">
  <si>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</si>
  <si>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</si>
  <si>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</si>
  <si>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</si>
  <si>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</si>
  <si>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</si>
  <si>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</si>
  <si>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</si>
  <si>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</si>
  <si>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</si>
  <si>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</si>
  <si>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</si>
  <si>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</si>
  <si>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</si>
  <si>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</si>
  <si>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</si>
  <si>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</si>
  <si>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</si>
  <si>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</si>
  <si>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</si>
  <si>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</si>
  <si>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</si>
  <si>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</si>
  <si>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</si>
  <si>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</si>
  <si>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</si>
  <si>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</si>
  <si>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</si>
  <si>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</si>
  <si>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</si>
  <si>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</si>
  <si>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</si>
  <si>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</si>
  <si>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</si>
  <si>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</si>
  <si>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</si>
  <si>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3432-04H</t>
  </si>
  <si>
    <t>05-123-52494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</si>
</sst>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topLeftCell="A200" zoomScaleNormal="100" zoomScaleSheetLayoutView="100" workbookViewId="0">
      <selection activeCell="I10" sqref="I1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0.35</v>
      </c>
      <c r="D4" s="12">
        <v>139.93</v>
      </c>
      <c r="E4" s="12">
        <v>84.999508678403004</v>
      </c>
      <c r="F4" s="12">
        <v>-0.18465001716900001</v>
      </c>
      <c r="G4" s="12">
        <v>0.15532458560500001</v>
      </c>
    </row>
    <row r="5" spans="1:11" ht="15.75" thickBot="1" x14ac:dyDescent="0.3">
      <c r="A5" s="8"/>
      <c r="B5" s="12">
        <v>176</v>
      </c>
      <c r="C5" s="12">
        <v>0.35</v>
      </c>
      <c r="D5" s="12">
        <v>16.71</v>
      </c>
      <c r="E5" s="12">
        <v>175.99868682819701</v>
      </c>
      <c r="F5" s="12">
        <v>-0.13114184907400001</v>
      </c>
      <c r="G5" s="12">
        <v>0.41416072185899999</v>
      </c>
    </row>
    <row r="6" spans="1:11" ht="15.75" thickBot="1" x14ac:dyDescent="0.3">
      <c r="A6" s="5" t="s">
        <v>9</v>
      </c>
      <c r="B6" s="12">
        <v>267</v>
      </c>
      <c r="C6" s="12">
        <v>0.13</v>
      </c>
      <c r="D6" s="12">
        <v>16.89</v>
      </c>
      <c r="E6" s="12">
        <v>266.99783258719498</v>
      </c>
      <c r="F6" s="12">
        <v>0.233846686326</v>
      </c>
      <c r="G6" s="12">
        <v>0.52407059525099997</v>
      </c>
    </row>
    <row r="7" spans="1:11" ht="15.75" thickBot="1" x14ac:dyDescent="0.3">
      <c r="A7" s="9" t="s">
        <v>36</v>
      </c>
      <c r="B7" s="12">
        <v>358</v>
      </c>
      <c r="C7" s="12">
        <v>0.13</v>
      </c>
      <c r="D7" s="12">
        <v>176.58</v>
      </c>
      <c r="E7" s="12">
        <v>357.99774965440901</v>
      </c>
      <c r="F7" s="12">
        <v>0.22957737370799999</v>
      </c>
      <c r="G7" s="12">
        <v>0.56022291962100002</v>
      </c>
    </row>
    <row r="8" spans="1:11" ht="15.75" thickBot="1" x14ac:dyDescent="0.3">
      <c r="A8" s="5" t="s">
        <v>12</v>
      </c>
      <c r="B8" s="12">
        <v>447.99999999999898</v>
      </c>
      <c r="C8" s="12">
        <v>2.68</v>
      </c>
      <c r="D8" s="12">
        <v>203.83</v>
      </c>
      <c r="E8" s="12">
        <v>447.96344265852798</v>
      </c>
      <c r="F8" s="12">
        <v>-1.7974024814489999</v>
      </c>
      <c r="G8" s="12">
        <v>-0.28393463164400001</v>
      </c>
    </row>
    <row r="9" spans="1:11" ht="15.75" thickBot="1" x14ac:dyDescent="0.3">
      <c r="A9" s="9" t="s">
        <v>37</v>
      </c>
      <c r="B9" s="12">
        <v>536.99999999999898</v>
      </c>
      <c r="C9" s="12">
        <v>3.25</v>
      </c>
      <c r="D9" s="12">
        <v>212.44</v>
      </c>
      <c r="E9" s="12">
        <v>536.84437605044297</v>
      </c>
      <c r="F9" s="12">
        <v>-5.829942232074</v>
      </c>
      <c r="G9" s="12">
        <v>-2.4779115785110002</v>
      </c>
    </row>
    <row r="10" spans="1:11" ht="15.75" thickBot="1" x14ac:dyDescent="0.3">
      <c r="A10" s="6" t="s">
        <v>11</v>
      </c>
      <c r="B10" s="12">
        <v>626.99999999999898</v>
      </c>
      <c r="C10" s="12">
        <v>5.16</v>
      </c>
      <c r="D10" s="12">
        <v>221.06</v>
      </c>
      <c r="E10" s="12">
        <v>626.59880929721396</v>
      </c>
      <c r="F10" s="12">
        <v>-11.035210259994001</v>
      </c>
      <c r="G10" s="12">
        <v>-6.5051999655959998</v>
      </c>
    </row>
    <row r="11" spans="1:11" ht="15.75" thickBot="1" x14ac:dyDescent="0.3">
      <c r="A11" t="s">
        <v>35</v>
      </c>
      <c r="B11" s="12">
        <v>715.99999999999898</v>
      </c>
      <c r="C11" s="12">
        <v>7.78</v>
      </c>
      <c r="D11" s="12">
        <v>222.46</v>
      </c>
      <c r="E11" s="12">
        <v>715.02431663014204</v>
      </c>
      <c r="F11" s="12">
        <v>-18.49843420925</v>
      </c>
      <c r="G11" s="12">
        <v>-13.201840453379999</v>
      </c>
    </row>
    <row r="12" spans="1:11" ht="15.75" thickBot="1" x14ac:dyDescent="0.3">
      <c r="A12" s="6" t="s">
        <v>10</v>
      </c>
      <c r="B12" s="12">
        <v>805.99999999999898</v>
      </c>
      <c r="C12" s="12">
        <v>10.06</v>
      </c>
      <c r="D12" s="12">
        <v>209.72</v>
      </c>
      <c r="E12" s="12">
        <v>803.93860430545999</v>
      </c>
      <c r="F12" s="12">
        <v>-29.821706479810999</v>
      </c>
      <c r="G12" s="12">
        <v>-21.21296113483</v>
      </c>
    </row>
    <row r="13" spans="1:11" ht="15.75" thickBot="1" x14ac:dyDescent="0.3">
      <c r="A13" s="9" t="s">
        <v>34</v>
      </c>
      <c r="B13" s="12">
        <v>894.99999999999898</v>
      </c>
      <c r="C13" s="12">
        <v>11.87</v>
      </c>
      <c r="D13" s="12">
        <v>209.19</v>
      </c>
      <c r="E13" s="12">
        <v>891.31017028643998</v>
      </c>
      <c r="F13" s="12">
        <v>-44.564550169903001</v>
      </c>
      <c r="G13" s="12">
        <v>-29.531451108039999</v>
      </c>
    </row>
    <row r="14" spans="1:11" ht="15.75" thickBot="1" x14ac:dyDescent="0.3">
      <c r="A14" s="6" t="s">
        <v>29</v>
      </c>
      <c r="B14" s="12">
        <v>983.99999999999898</v>
      </c>
      <c r="C14" s="12">
        <v>12.04</v>
      </c>
      <c r="D14" s="12">
        <v>214.11</v>
      </c>
      <c r="E14" s="12">
        <v>978.38207537681296</v>
      </c>
      <c r="F14" s="12">
        <v>-60.241384260088999</v>
      </c>
      <c r="G14" s="12">
        <v>-39.201285413617001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12.88</v>
      </c>
      <c r="D15" s="12">
        <v>212</v>
      </c>
      <c r="E15" s="12">
        <v>1066.2619686599801</v>
      </c>
      <c r="F15" s="12">
        <v>-76.520362975685998</v>
      </c>
      <c r="G15" s="12">
        <v>-49.781056906708002</v>
      </c>
    </row>
    <row r="16" spans="1:11" ht="15.75" thickBot="1" x14ac:dyDescent="0.3">
      <c r="A16" s="6" t="s">
        <v>13</v>
      </c>
      <c r="B16" s="12">
        <v>1163</v>
      </c>
      <c r="C16" s="12">
        <v>15.29</v>
      </c>
      <c r="D16" s="12">
        <v>217.28</v>
      </c>
      <c r="E16" s="12">
        <v>1152.58347812805</v>
      </c>
      <c r="F16" s="12">
        <v>-94.273172745520995</v>
      </c>
      <c r="G16" s="12">
        <v>-62.147852070870002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17.489999999999998</v>
      </c>
      <c r="D17" s="12">
        <v>213.5</v>
      </c>
      <c r="E17" s="12">
        <v>1238.9233476368399</v>
      </c>
      <c r="F17" s="12">
        <v>-114.99617567410399</v>
      </c>
      <c r="G17" s="12">
        <v>-76.802412819568005</v>
      </c>
    </row>
    <row r="18" spans="1:7" ht="15.75" thickBot="1" x14ac:dyDescent="0.3">
      <c r="A18" s="6" t="s">
        <v>15</v>
      </c>
      <c r="B18" s="12">
        <v>1342</v>
      </c>
      <c r="C18" s="12">
        <v>20.43</v>
      </c>
      <c r="D18" s="12">
        <v>208.75</v>
      </c>
      <c r="E18" s="12">
        <v>1323.0905335733601</v>
      </c>
      <c r="F18" s="12">
        <v>-139.77394425456399</v>
      </c>
      <c r="G18" s="12">
        <v>-91.65951051863</v>
      </c>
    </row>
    <row r="19" spans="1:7" x14ac:dyDescent="0.25">
      <c r="A19" t="e">
        <f>INDEX(Lookup!C2:C12,Lookup!D2)</f>
        <v>#VALUE!</v>
      </c>
      <c r="B19" s="12">
        <v>1431</v>
      </c>
      <c r="C19" s="12">
        <v>21.45</v>
      </c>
      <c r="D19" s="12">
        <v>209.1</v>
      </c>
      <c r="E19" s="12">
        <v>1406.21148142992</v>
      </c>
      <c r="F19" s="12">
        <v>-167.61218517064299</v>
      </c>
      <c r="G19" s="12">
        <v>-107.045479186704</v>
      </c>
    </row>
    <row r="20" spans="1:7" x14ac:dyDescent="0.25">
      <c r="B20" s="12">
        <v>1521</v>
      </c>
      <c r="C20" s="12">
        <v>22.9</v>
      </c>
      <c r="D20" s="12">
        <v>209.37</v>
      </c>
      <c r="E20" s="12">
        <v>1489.5524617952799</v>
      </c>
      <c r="F20" s="12">
        <v>-197.25253665775</v>
      </c>
      <c r="G20" s="12">
        <v>-123.637529160894</v>
      </c>
    </row>
    <row r="21" spans="1:7" x14ac:dyDescent="0.25">
      <c r="B21" s="12">
        <v>1546</v>
      </c>
      <c r="C21" s="12">
        <v>23.42</v>
      </c>
      <c r="D21" s="12">
        <v>209.37</v>
      </c>
      <c r="E21" s="12">
        <v>1512.5376363739599</v>
      </c>
      <c r="F21" s="12">
        <v>-205.821246151276</v>
      </c>
      <c r="G21" s="12">
        <v>-128.459839518633</v>
      </c>
    </row>
    <row r="22" spans="1:7" x14ac:dyDescent="0.25">
      <c r="B22" s="12">
        <v>1605</v>
      </c>
      <c r="C22" s="12">
        <v>23.67</v>
      </c>
      <c r="D22" s="12">
        <v>209.59</v>
      </c>
      <c r="E22" s="12">
        <v>1566.6256543438501</v>
      </c>
      <c r="F22" s="12">
        <v>-226.338272010905</v>
      </c>
      <c r="G22" s="12">
        <v>-140.05862207248001</v>
      </c>
    </row>
    <row r="23" spans="1:7" x14ac:dyDescent="0.25">
      <c r="B23" s="12">
        <v>1694</v>
      </c>
      <c r="C23" s="12">
        <v>23.52</v>
      </c>
      <c r="D23" s="12">
        <v>211.07</v>
      </c>
      <c r="E23" s="12">
        <v>1648.1857496026801</v>
      </c>
      <c r="F23" s="12">
        <v>-257.08481093173401</v>
      </c>
      <c r="G23" s="12">
        <v>-158.04545398453899</v>
      </c>
    </row>
    <row r="24" spans="1:7" x14ac:dyDescent="0.25">
      <c r="B24" s="12">
        <v>1784</v>
      </c>
      <c r="C24" s="12">
        <v>22.82</v>
      </c>
      <c r="D24" s="12">
        <v>209.66</v>
      </c>
      <c r="E24" s="12">
        <v>1730.9266145783199</v>
      </c>
      <c r="F24" s="12">
        <v>-287.63320640276999</v>
      </c>
      <c r="G24" s="12">
        <v>-175.950223682874</v>
      </c>
    </row>
    <row r="25" spans="1:7" x14ac:dyDescent="0.25">
      <c r="B25" s="12">
        <v>1874</v>
      </c>
      <c r="C25" s="12">
        <v>24.43</v>
      </c>
      <c r="D25" s="12">
        <v>210.46</v>
      </c>
      <c r="E25" s="12">
        <v>1813.38103283344</v>
      </c>
      <c r="F25" s="12">
        <v>-318.84382698186101</v>
      </c>
      <c r="G25" s="12">
        <v>-194.02263355705901</v>
      </c>
    </row>
    <row r="26" spans="1:7" x14ac:dyDescent="0.25">
      <c r="B26" s="12">
        <v>1963</v>
      </c>
      <c r="C26" s="12">
        <v>23.93</v>
      </c>
      <c r="D26" s="12">
        <v>210.23</v>
      </c>
      <c r="E26" s="12">
        <v>1894.5722139110901</v>
      </c>
      <c r="F26" s="12">
        <v>-350.30377821840301</v>
      </c>
      <c r="G26" s="12">
        <v>-212.44032969197201</v>
      </c>
    </row>
    <row r="27" spans="1:7" x14ac:dyDescent="0.25">
      <c r="B27" s="12">
        <v>2053</v>
      </c>
      <c r="C27" s="12">
        <v>24.5</v>
      </c>
      <c r="D27" s="12">
        <v>210.24</v>
      </c>
      <c r="E27" s="12">
        <v>1976.6530245222</v>
      </c>
      <c r="F27" s="12">
        <v>-382.19660640442402</v>
      </c>
      <c r="G27" s="12">
        <v>-231.02853110028599</v>
      </c>
    </row>
    <row r="28" spans="1:7" x14ac:dyDescent="0.25">
      <c r="B28" s="12">
        <v>2142</v>
      </c>
      <c r="C28" s="12">
        <v>25.07</v>
      </c>
      <c r="D28" s="12">
        <v>211.42</v>
      </c>
      <c r="E28" s="12">
        <v>2057.4551592773901</v>
      </c>
      <c r="F28" s="12">
        <v>-414.230710980114</v>
      </c>
      <c r="G28" s="12">
        <v>-250.1522504001</v>
      </c>
    </row>
    <row r="29" spans="1:7" x14ac:dyDescent="0.25">
      <c r="B29" s="12">
        <v>2232</v>
      </c>
      <c r="C29" s="12">
        <v>24.45</v>
      </c>
      <c r="D29" s="12">
        <v>210.51</v>
      </c>
      <c r="E29" s="12">
        <v>2139.1813699496302</v>
      </c>
      <c r="F29" s="12">
        <v>-446.549456106712</v>
      </c>
      <c r="G29" s="12">
        <v>-269.54854648888698</v>
      </c>
    </row>
    <row r="30" spans="1:7" x14ac:dyDescent="0.25">
      <c r="B30" s="12">
        <v>2322</v>
      </c>
      <c r="C30" s="12">
        <v>24.43</v>
      </c>
      <c r="D30" s="12">
        <v>211.1</v>
      </c>
      <c r="E30" s="12">
        <v>2221.1170468554301</v>
      </c>
      <c r="F30" s="12">
        <v>-478.53220840633901</v>
      </c>
      <c r="G30" s="12">
        <v>-288.61779059756901</v>
      </c>
    </row>
    <row r="31" spans="1:7" x14ac:dyDescent="0.25">
      <c r="B31" s="12">
        <v>2411</v>
      </c>
      <c r="C31" s="12">
        <v>24.4</v>
      </c>
      <c r="D31" s="12">
        <v>211</v>
      </c>
      <c r="E31" s="12">
        <v>2302.15826708544</v>
      </c>
      <c r="F31" s="12">
        <v>-510.04869391670502</v>
      </c>
      <c r="G31" s="12">
        <v>-307.59227979233998</v>
      </c>
    </row>
    <row r="32" spans="1:7" x14ac:dyDescent="0.25">
      <c r="B32" s="12">
        <v>2500</v>
      </c>
      <c r="C32" s="12">
        <v>24.79</v>
      </c>
      <c r="D32" s="12">
        <v>211.94</v>
      </c>
      <c r="E32" s="12">
        <v>2383.0836717952402</v>
      </c>
      <c r="F32" s="12">
        <v>-541.64007891954998</v>
      </c>
      <c r="G32" s="12">
        <v>-326.93140876071402</v>
      </c>
    </row>
    <row r="33" spans="2:7" x14ac:dyDescent="0.25">
      <c r="B33" s="12">
        <v>2590</v>
      </c>
      <c r="C33" s="12">
        <v>24.92</v>
      </c>
      <c r="D33" s="12">
        <v>208.63</v>
      </c>
      <c r="E33" s="12">
        <v>2464.75136354081</v>
      </c>
      <c r="F33" s="12">
        <v>-574.29586772215896</v>
      </c>
      <c r="G33" s="12">
        <v>-345.99934548374</v>
      </c>
    </row>
    <row r="34" spans="2:7" x14ac:dyDescent="0.25">
      <c r="B34" s="12">
        <v>2679</v>
      </c>
      <c r="C34" s="12">
        <v>24.63</v>
      </c>
      <c r="D34" s="12">
        <v>211.37</v>
      </c>
      <c r="E34" s="12">
        <v>2545.5624580364001</v>
      </c>
      <c r="F34" s="12">
        <v>-606.58939140036603</v>
      </c>
      <c r="G34" s="12">
        <v>-364.63837404213598</v>
      </c>
    </row>
    <row r="35" spans="2:7" x14ac:dyDescent="0.25">
      <c r="B35" s="12">
        <v>2769</v>
      </c>
      <c r="C35" s="12">
        <v>25.18</v>
      </c>
      <c r="D35" s="12">
        <v>209.28</v>
      </c>
      <c r="E35" s="12">
        <v>2627.1944036753098</v>
      </c>
      <c r="F35" s="12">
        <v>-639.30272003584196</v>
      </c>
      <c r="G35" s="12">
        <v>-383.76537433360397</v>
      </c>
    </row>
    <row r="36" spans="2:7" x14ac:dyDescent="0.25">
      <c r="B36" s="12">
        <v>2859</v>
      </c>
      <c r="C36" s="12">
        <v>25.01</v>
      </c>
      <c r="D36" s="12">
        <v>210.96</v>
      </c>
      <c r="E36" s="12">
        <v>2708.6999473713099</v>
      </c>
      <c r="F36" s="12">
        <v>-672.31734309790295</v>
      </c>
      <c r="G36" s="12">
        <v>-402.91663244551103</v>
      </c>
    </row>
    <row r="37" spans="2:7" x14ac:dyDescent="0.25">
      <c r="B37" s="12">
        <v>2948</v>
      </c>
      <c r="C37" s="12">
        <v>24.44</v>
      </c>
      <c r="D37" s="12">
        <v>211.29</v>
      </c>
      <c r="E37" s="12">
        <v>2789.5406459250298</v>
      </c>
      <c r="F37" s="12">
        <v>-704.18422531186104</v>
      </c>
      <c r="G37" s="12">
        <v>-422.15758140156998</v>
      </c>
    </row>
    <row r="38" spans="2:7" x14ac:dyDescent="0.25">
      <c r="B38" s="12">
        <v>3038</v>
      </c>
      <c r="C38" s="12">
        <v>24.87</v>
      </c>
      <c r="D38" s="12">
        <v>211.39</v>
      </c>
      <c r="E38" s="12">
        <v>2871.3357056178002</v>
      </c>
      <c r="F38" s="12">
        <v>-736.25001215600105</v>
      </c>
      <c r="G38" s="12">
        <v>-441.68487378106101</v>
      </c>
    </row>
    <row r="39" spans="2:7" x14ac:dyDescent="0.25">
      <c r="B39" s="12">
        <v>3128</v>
      </c>
      <c r="C39" s="12">
        <v>24.68</v>
      </c>
      <c r="D39" s="12">
        <v>212.45</v>
      </c>
      <c r="E39" s="12">
        <v>2953.0525145952702</v>
      </c>
      <c r="F39" s="12">
        <v>-768.26148938086999</v>
      </c>
      <c r="G39" s="12">
        <v>-461.62429364277</v>
      </c>
    </row>
    <row r="40" spans="2:7" x14ac:dyDescent="0.25">
      <c r="B40" s="12">
        <v>3217</v>
      </c>
      <c r="C40" s="12">
        <v>25.15</v>
      </c>
      <c r="D40" s="12">
        <v>213.04</v>
      </c>
      <c r="E40" s="12">
        <v>3033.7695191658499</v>
      </c>
      <c r="F40" s="12">
        <v>-799.79522548437706</v>
      </c>
      <c r="G40" s="12">
        <v>-481.90561073453603</v>
      </c>
    </row>
    <row r="41" spans="2:7" x14ac:dyDescent="0.25">
      <c r="B41" s="12">
        <v>3307</v>
      </c>
      <c r="C41" s="12">
        <v>25.19</v>
      </c>
      <c r="D41" s="12">
        <v>211.55</v>
      </c>
      <c r="E41" s="12">
        <v>3115.22483577104</v>
      </c>
      <c r="F41" s="12">
        <v>-832.149304819706</v>
      </c>
      <c r="G41" s="12">
        <v>-502.35462172017901</v>
      </c>
    </row>
    <row r="42" spans="2:7" x14ac:dyDescent="0.25">
      <c r="B42" s="12">
        <v>3396</v>
      </c>
      <c r="C42" s="12">
        <v>25.68</v>
      </c>
      <c r="D42" s="12">
        <v>213.39</v>
      </c>
      <c r="E42" s="12">
        <v>3195.5993709693698</v>
      </c>
      <c r="F42" s="12">
        <v>-864.39142115807294</v>
      </c>
      <c r="G42" s="12">
        <v>-522.87793038234804</v>
      </c>
    </row>
    <row r="43" spans="2:7" x14ac:dyDescent="0.25">
      <c r="B43" s="12">
        <v>3486</v>
      </c>
      <c r="C43" s="12">
        <v>24.86</v>
      </c>
      <c r="D43" s="12">
        <v>212.63</v>
      </c>
      <c r="E43" s="12">
        <v>3276.9864508675</v>
      </c>
      <c r="F43" s="12">
        <v>-896.60615336937599</v>
      </c>
      <c r="G43" s="12">
        <v>-543.81102288967497</v>
      </c>
    </row>
    <row r="44" spans="2:7" x14ac:dyDescent="0.25">
      <c r="B44" s="12">
        <v>3575</v>
      </c>
      <c r="C44" s="12">
        <v>25.87</v>
      </c>
      <c r="D44" s="12">
        <v>212.91</v>
      </c>
      <c r="E44" s="12">
        <v>3357.4055849738602</v>
      </c>
      <c r="F44" s="12">
        <v>-928.66305964535104</v>
      </c>
      <c r="G44" s="12">
        <v>-564.44860088486303</v>
      </c>
    </row>
    <row r="45" spans="2:7" x14ac:dyDescent="0.25">
      <c r="B45" s="12">
        <v>3665</v>
      </c>
      <c r="C45" s="12">
        <v>25.77</v>
      </c>
      <c r="D45" s="12">
        <v>213.88</v>
      </c>
      <c r="E45" s="12">
        <v>3438.42095305675</v>
      </c>
      <c r="F45" s="12">
        <v>-961.38951253267203</v>
      </c>
      <c r="G45" s="12">
        <v>-586.02290644328798</v>
      </c>
    </row>
    <row r="46" spans="2:7" x14ac:dyDescent="0.25">
      <c r="B46" s="12">
        <v>3755</v>
      </c>
      <c r="C46" s="12">
        <v>25.66</v>
      </c>
      <c r="D46" s="12">
        <v>213.57</v>
      </c>
      <c r="E46" s="12">
        <v>3519.5076891324502</v>
      </c>
      <c r="F46" s="12">
        <v>-993.868093491016</v>
      </c>
      <c r="G46" s="12">
        <v>-607.70416110061001</v>
      </c>
    </row>
    <row r="47" spans="2:7" x14ac:dyDescent="0.25">
      <c r="B47" s="12">
        <v>3844</v>
      </c>
      <c r="C47" s="12">
        <v>25.36</v>
      </c>
      <c r="D47" s="12">
        <v>213.91</v>
      </c>
      <c r="E47" s="12">
        <v>3599.8310428639202</v>
      </c>
      <c r="F47" s="12">
        <v>-1025.74181738071</v>
      </c>
      <c r="G47" s="12">
        <v>-628.99270645137506</v>
      </c>
    </row>
    <row r="48" spans="2:7" x14ac:dyDescent="0.25">
      <c r="B48" s="12">
        <v>3934</v>
      </c>
      <c r="C48" s="12">
        <v>25.37</v>
      </c>
      <c r="D48" s="12">
        <v>213.91</v>
      </c>
      <c r="E48" s="12">
        <v>3681.1547858887102</v>
      </c>
      <c r="F48" s="12">
        <v>-1057.73876524049</v>
      </c>
      <c r="G48" s="12">
        <v>-650.50187025506102</v>
      </c>
    </row>
    <row r="49" spans="2:7" x14ac:dyDescent="0.25">
      <c r="B49" s="12">
        <v>4023</v>
      </c>
      <c r="C49" s="12">
        <v>25.09</v>
      </c>
      <c r="D49" s="12">
        <v>213.48</v>
      </c>
      <c r="E49" s="12">
        <v>3761.6645296238298</v>
      </c>
      <c r="F49" s="12">
        <v>-1089.3014074016701</v>
      </c>
      <c r="G49" s="12">
        <v>-671.54844395828798</v>
      </c>
    </row>
    <row r="50" spans="2:7" x14ac:dyDescent="0.25">
      <c r="B50" s="12">
        <v>4113</v>
      </c>
      <c r="C50" s="12">
        <v>25.16</v>
      </c>
      <c r="D50" s="12">
        <v>212.38</v>
      </c>
      <c r="E50" s="12">
        <v>3843.1495016419599</v>
      </c>
      <c r="F50" s="12">
        <v>-1121.37431121906</v>
      </c>
      <c r="G50" s="12">
        <v>-692.32059638889905</v>
      </c>
    </row>
    <row r="51" spans="2:7" x14ac:dyDescent="0.25">
      <c r="B51" s="12">
        <v>4202</v>
      </c>
      <c r="C51" s="12">
        <v>25.82</v>
      </c>
      <c r="D51" s="12">
        <v>212.01</v>
      </c>
      <c r="E51" s="12">
        <v>3923.4858855724001</v>
      </c>
      <c r="F51" s="12">
        <v>-1153.78700036592</v>
      </c>
      <c r="G51" s="12">
        <v>-712.72624058499002</v>
      </c>
    </row>
    <row r="52" spans="2:7" x14ac:dyDescent="0.25">
      <c r="B52" s="12">
        <v>4292</v>
      </c>
      <c r="C52" s="12">
        <v>25.16</v>
      </c>
      <c r="D52" s="12">
        <v>212.21</v>
      </c>
      <c r="E52" s="12">
        <v>4004.7248884979599</v>
      </c>
      <c r="F52" s="12">
        <v>-1186.59419060095</v>
      </c>
      <c r="G52" s="12">
        <v>-733.31316807044095</v>
      </c>
    </row>
    <row r="53" spans="2:7" x14ac:dyDescent="0.25">
      <c r="B53" s="12">
        <v>4381</v>
      </c>
      <c r="C53" s="12">
        <v>25.51</v>
      </c>
      <c r="D53" s="12">
        <v>212.47</v>
      </c>
      <c r="E53" s="12">
        <v>4085.1648864435401</v>
      </c>
      <c r="F53" s="12">
        <v>-1218.7705020721401</v>
      </c>
      <c r="G53" s="12">
        <v>-753.68630210672598</v>
      </c>
    </row>
    <row r="54" spans="2:7" x14ac:dyDescent="0.25">
      <c r="B54" s="12">
        <v>4471</v>
      </c>
      <c r="C54" s="12">
        <v>25.33</v>
      </c>
      <c r="D54" s="12">
        <v>211.93</v>
      </c>
      <c r="E54" s="12">
        <v>4166.4516598911796</v>
      </c>
      <c r="F54" s="12">
        <v>-1251.4604399065199</v>
      </c>
      <c r="G54" s="12">
        <v>-774.27296569014698</v>
      </c>
    </row>
    <row r="55" spans="2:7" x14ac:dyDescent="0.25">
      <c r="B55" s="12">
        <v>4561</v>
      </c>
      <c r="C55" s="12">
        <v>24.99</v>
      </c>
      <c r="D55" s="12">
        <v>211.26</v>
      </c>
      <c r="E55" s="12">
        <v>4247.9128755217198</v>
      </c>
      <c r="F55" s="12">
        <v>-1284.0507731259299</v>
      </c>
      <c r="G55" s="12">
        <v>-794.32041133260805</v>
      </c>
    </row>
    <row r="56" spans="2:7" x14ac:dyDescent="0.25">
      <c r="B56" s="12">
        <v>4649</v>
      </c>
      <c r="C56" s="12">
        <v>25.26</v>
      </c>
      <c r="D56" s="12">
        <v>212.15</v>
      </c>
      <c r="E56" s="12">
        <v>4327.5868492432901</v>
      </c>
      <c r="F56" s="12">
        <v>-1315.8373964177399</v>
      </c>
      <c r="G56" s="12">
        <v>-813.95777597610197</v>
      </c>
    </row>
    <row r="57" spans="2:7" x14ac:dyDescent="0.25">
      <c r="B57" s="12">
        <v>4739</v>
      </c>
      <c r="C57" s="12">
        <v>25.72</v>
      </c>
      <c r="D57" s="12">
        <v>212.44</v>
      </c>
      <c r="E57" s="12">
        <v>4408.82609998311</v>
      </c>
      <c r="F57" s="12">
        <v>-1348.57711109058</v>
      </c>
      <c r="G57" s="12">
        <v>-834.65194210104005</v>
      </c>
    </row>
    <row r="58" spans="2:7" x14ac:dyDescent="0.25">
      <c r="B58" s="12">
        <v>4828</v>
      </c>
      <c r="C58" s="12">
        <v>25.33</v>
      </c>
      <c r="D58" s="12">
        <v>212.4</v>
      </c>
      <c r="E58" s="12">
        <v>4489.1393099183397</v>
      </c>
      <c r="F58" s="12">
        <v>-1380.9502480056899</v>
      </c>
      <c r="G58" s="12">
        <v>-855.21252753299405</v>
      </c>
    </row>
    <row r="59" spans="2:7" x14ac:dyDescent="0.25">
      <c r="B59" s="12">
        <v>4917</v>
      </c>
      <c r="C59" s="12">
        <v>25.28</v>
      </c>
      <c r="D59" s="12">
        <v>212.48</v>
      </c>
      <c r="E59" s="12">
        <v>4569.5993372001303</v>
      </c>
      <c r="F59" s="12">
        <v>-1413.05582922448</v>
      </c>
      <c r="G59" s="12">
        <v>-875.61877477794803</v>
      </c>
    </row>
    <row r="60" spans="2:7" x14ac:dyDescent="0.25">
      <c r="B60" s="12">
        <v>5007</v>
      </c>
      <c r="C60" s="12">
        <v>24.9</v>
      </c>
      <c r="D60" s="12">
        <v>212.51</v>
      </c>
      <c r="E60" s="12">
        <v>4651.1070421275299</v>
      </c>
      <c r="F60" s="12">
        <v>-1445.2445539513001</v>
      </c>
      <c r="G60" s="12">
        <v>-896.12122130608304</v>
      </c>
    </row>
    <row r="61" spans="2:7" x14ac:dyDescent="0.25">
      <c r="B61" s="12">
        <v>5096</v>
      </c>
      <c r="C61" s="12">
        <v>25.49</v>
      </c>
      <c r="D61" s="12">
        <v>213.1</v>
      </c>
      <c r="E61" s="12">
        <v>4731.6397295299503</v>
      </c>
      <c r="F61" s="12">
        <v>-1477.0879180248401</v>
      </c>
      <c r="G61" s="12">
        <v>-916.64934222719603</v>
      </c>
    </row>
    <row r="62" spans="2:7" x14ac:dyDescent="0.25">
      <c r="B62" s="12">
        <v>5186</v>
      </c>
      <c r="C62" s="12">
        <v>25.66</v>
      </c>
      <c r="D62" s="12">
        <v>211.94</v>
      </c>
      <c r="E62" s="12">
        <v>4812.82210412316</v>
      </c>
      <c r="F62" s="12">
        <v>-1509.8474990259899</v>
      </c>
      <c r="G62" s="12">
        <v>-937.53413110942495</v>
      </c>
    </row>
    <row r="63" spans="2:7" x14ac:dyDescent="0.25">
      <c r="B63" s="12">
        <v>5275</v>
      </c>
      <c r="C63" s="12">
        <v>25.46</v>
      </c>
      <c r="D63" s="12">
        <v>211.95</v>
      </c>
      <c r="E63" s="12">
        <v>4893.1119857820304</v>
      </c>
      <c r="F63" s="12">
        <v>-1542.4317047223201</v>
      </c>
      <c r="G63" s="12">
        <v>-957.85152256821198</v>
      </c>
    </row>
    <row r="64" spans="2:7" x14ac:dyDescent="0.25">
      <c r="B64" s="12">
        <v>5365</v>
      </c>
      <c r="C64" s="12">
        <v>25.43</v>
      </c>
      <c r="D64" s="12">
        <v>212.58</v>
      </c>
      <c r="E64" s="12">
        <v>4974.38196764858</v>
      </c>
      <c r="F64" s="12">
        <v>-1575.1285364514499</v>
      </c>
      <c r="G64" s="12">
        <v>-978.49351842024203</v>
      </c>
    </row>
    <row r="65" spans="2:7" x14ac:dyDescent="0.25">
      <c r="B65" s="12">
        <v>5454</v>
      </c>
      <c r="C65" s="12">
        <v>24.87</v>
      </c>
      <c r="D65" s="12">
        <v>211.85</v>
      </c>
      <c r="E65" s="12">
        <v>5054.9444898645197</v>
      </c>
      <c r="F65" s="12">
        <v>-1607.12769023035</v>
      </c>
      <c r="G65" s="12">
        <v>-998.65912688278695</v>
      </c>
    </row>
    <row r="66" spans="2:7" x14ac:dyDescent="0.25">
      <c r="B66" s="12">
        <v>5544</v>
      </c>
      <c r="C66" s="12">
        <v>24.94</v>
      </c>
      <c r="D66" s="12">
        <v>207.03</v>
      </c>
      <c r="E66" s="12">
        <v>5136.5836732019598</v>
      </c>
      <c r="F66" s="12">
        <v>-1640.1092813360101</v>
      </c>
      <c r="G66" s="12">
        <v>-1017.27123839885</v>
      </c>
    </row>
    <row r="67" spans="2:7" x14ac:dyDescent="0.25">
      <c r="B67" s="12">
        <v>5633</v>
      </c>
      <c r="C67" s="12">
        <v>25.79</v>
      </c>
      <c r="D67" s="12">
        <v>211.13</v>
      </c>
      <c r="E67" s="12">
        <v>5217.0093760981599</v>
      </c>
      <c r="F67" s="12">
        <v>-1673.3998895372799</v>
      </c>
      <c r="G67" s="12">
        <v>-1035.8097543926499</v>
      </c>
    </row>
    <row r="68" spans="2:7" x14ac:dyDescent="0.25">
      <c r="B68" s="12">
        <v>5723</v>
      </c>
      <c r="C68" s="12">
        <v>30.32</v>
      </c>
      <c r="D68" s="12">
        <v>225.08</v>
      </c>
      <c r="E68" s="12">
        <v>5296.49946349744</v>
      </c>
      <c r="F68" s="12">
        <v>-1706.25266050545</v>
      </c>
      <c r="G68" s="12">
        <v>-1062.0594508546501</v>
      </c>
    </row>
    <row r="69" spans="2:7" x14ac:dyDescent="0.25">
      <c r="B69" s="12">
        <v>5813</v>
      </c>
      <c r="C69" s="12">
        <v>33.090000000000003</v>
      </c>
      <c r="D69" s="12">
        <v>239.03</v>
      </c>
      <c r="E69" s="12">
        <v>5373.16498457331</v>
      </c>
      <c r="F69" s="12">
        <v>-1734.98080563753</v>
      </c>
      <c r="G69" s="12">
        <v>-1099.26870454044</v>
      </c>
    </row>
    <row r="70" spans="2:7" x14ac:dyDescent="0.25">
      <c r="B70" s="12">
        <v>5902</v>
      </c>
      <c r="C70" s="12">
        <v>37</v>
      </c>
      <c r="D70" s="12">
        <v>244.02</v>
      </c>
      <c r="E70" s="12">
        <v>5446.0304097051903</v>
      </c>
      <c r="F70" s="12">
        <v>-1759.2287287141601</v>
      </c>
      <c r="G70" s="12">
        <v>-1144.20142686386</v>
      </c>
    </row>
    <row r="71" spans="2:7" x14ac:dyDescent="0.25">
      <c r="B71" s="12">
        <v>5992</v>
      </c>
      <c r="C71" s="12">
        <v>42.63</v>
      </c>
      <c r="D71" s="12">
        <v>245.51</v>
      </c>
      <c r="E71" s="12">
        <v>5515.1346254007303</v>
      </c>
      <c r="F71" s="12">
        <v>-1783.74601659102</v>
      </c>
      <c r="G71" s="12">
        <v>-1196.32443925707</v>
      </c>
    </row>
    <row r="72" spans="2:7" x14ac:dyDescent="0.25">
      <c r="B72" s="12">
        <v>6081</v>
      </c>
      <c r="C72" s="12">
        <v>49.21</v>
      </c>
      <c r="D72" s="12">
        <v>251.69</v>
      </c>
      <c r="E72" s="12">
        <v>5577.0454135198397</v>
      </c>
      <c r="F72" s="12">
        <v>-1806.8606487402201</v>
      </c>
      <c r="G72" s="12">
        <v>-1255.8317993775099</v>
      </c>
    </row>
    <row r="73" spans="2:7" x14ac:dyDescent="0.25">
      <c r="B73" s="12">
        <v>6171</v>
      </c>
      <c r="C73" s="12">
        <v>59.18</v>
      </c>
      <c r="D73" s="12">
        <v>258.17</v>
      </c>
      <c r="E73" s="12">
        <v>5629.6683474605998</v>
      </c>
      <c r="F73" s="12">
        <v>-1825.54677511204</v>
      </c>
      <c r="G73" s="12">
        <v>-1326.2278967075299</v>
      </c>
    </row>
    <row r="74" spans="2:7" x14ac:dyDescent="0.25">
      <c r="B74" s="12">
        <v>6260</v>
      </c>
      <c r="C74" s="12">
        <v>64.94</v>
      </c>
      <c r="D74" s="12">
        <v>259.79000000000002</v>
      </c>
      <c r="E74" s="12">
        <v>5671.3536109432598</v>
      </c>
      <c r="F74" s="12">
        <v>-1840.5401248063599</v>
      </c>
      <c r="G74" s="12">
        <v>-1403.37359320834</v>
      </c>
    </row>
    <row r="75" spans="2:7" x14ac:dyDescent="0.25">
      <c r="B75" s="12">
        <v>6350</v>
      </c>
      <c r="C75" s="12">
        <v>75.12</v>
      </c>
      <c r="D75" s="12">
        <v>263.81</v>
      </c>
      <c r="E75" s="12">
        <v>5702.0618515407496</v>
      </c>
      <c r="F75" s="12">
        <v>-1852.4910182364999</v>
      </c>
      <c r="G75" s="12">
        <v>-1486.97967071011</v>
      </c>
    </row>
    <row r="76" spans="2:7" x14ac:dyDescent="0.25">
      <c r="B76" s="12">
        <v>6439</v>
      </c>
      <c r="C76" s="12">
        <v>84.49</v>
      </c>
      <c r="D76" s="12">
        <v>265.04000000000002</v>
      </c>
      <c r="E76" s="12">
        <v>5717.79778678409</v>
      </c>
      <c r="F76" s="12">
        <v>-1860.97730320598</v>
      </c>
      <c r="G76" s="12">
        <v>-1574.0625739719201</v>
      </c>
    </row>
    <row r="77" spans="2:7" x14ac:dyDescent="0.25">
      <c r="B77" s="12">
        <v>6529</v>
      </c>
      <c r="C77" s="12">
        <v>86.19</v>
      </c>
      <c r="D77" s="12">
        <v>264.97000000000003</v>
      </c>
      <c r="E77" s="12">
        <v>5725.1093628955095</v>
      </c>
      <c r="F77" s="12">
        <v>-1868.7873712360199</v>
      </c>
      <c r="G77" s="12">
        <v>-1663.4211128834299</v>
      </c>
    </row>
    <row r="78" spans="2:7" x14ac:dyDescent="0.25">
      <c r="B78" s="12">
        <v>6619</v>
      </c>
      <c r="C78" s="12">
        <v>87.52</v>
      </c>
      <c r="D78" s="12">
        <v>266.17</v>
      </c>
      <c r="E78" s="12">
        <v>5730.0471060518503</v>
      </c>
      <c r="F78" s="12">
        <v>-1875.7277159666701</v>
      </c>
      <c r="G78" s="12">
        <v>-1753.01347544847</v>
      </c>
    </row>
    <row r="79" spans="2:7" x14ac:dyDescent="0.25">
      <c r="B79" s="12">
        <v>6708</v>
      </c>
      <c r="C79" s="12">
        <v>88.6</v>
      </c>
      <c r="D79" s="12">
        <v>267.23</v>
      </c>
      <c r="E79" s="12">
        <v>5733.0600570008301</v>
      </c>
      <c r="F79" s="12">
        <v>-1880.8475666510601</v>
      </c>
      <c r="G79" s="12">
        <v>-1841.81240041364</v>
      </c>
    </row>
    <row r="80" spans="2:7" x14ac:dyDescent="0.25">
      <c r="B80" s="12">
        <v>6798</v>
      </c>
      <c r="C80" s="12">
        <v>90.41</v>
      </c>
      <c r="D80" s="12">
        <v>267.58</v>
      </c>
      <c r="E80" s="12">
        <v>5733.8375615970999</v>
      </c>
      <c r="F80" s="12">
        <v>-1884.92202436248</v>
      </c>
      <c r="G80" s="12">
        <v>-1931.7128759403899</v>
      </c>
    </row>
    <row r="81" spans="2:7" x14ac:dyDescent="0.25">
      <c r="B81" s="12">
        <v>6887</v>
      </c>
      <c r="C81" s="12">
        <v>90.3</v>
      </c>
      <c r="D81" s="12">
        <v>269.58999999999997</v>
      </c>
      <c r="E81" s="12">
        <v>5733.2860718746697</v>
      </c>
      <c r="F81" s="12">
        <v>-1887.11961682578</v>
      </c>
      <c r="G81" s="12">
        <v>-2020.67945238278</v>
      </c>
    </row>
    <row r="82" spans="2:7" x14ac:dyDescent="0.25">
      <c r="B82" s="12">
        <v>6977</v>
      </c>
      <c r="C82" s="12">
        <v>91.27</v>
      </c>
      <c r="D82" s="12">
        <v>270.05</v>
      </c>
      <c r="E82" s="12">
        <v>5732.05304343838</v>
      </c>
      <c r="F82" s="12">
        <v>-1887.40237092594</v>
      </c>
      <c r="G82" s="12">
        <v>-2110.6692447464602</v>
      </c>
    </row>
    <row r="83" spans="2:7" x14ac:dyDescent="0.25">
      <c r="B83" s="12">
        <v>7067</v>
      </c>
      <c r="C83" s="12">
        <v>90.76</v>
      </c>
      <c r="D83" s="12">
        <v>270.04000000000002</v>
      </c>
      <c r="E83" s="12">
        <v>5730.4587738159298</v>
      </c>
      <c r="F83" s="12">
        <v>-1887.33169704229</v>
      </c>
      <c r="G83" s="12">
        <v>-2200.6547980772102</v>
      </c>
    </row>
    <row r="84" spans="2:7" x14ac:dyDescent="0.25">
      <c r="B84" s="12">
        <v>7156</v>
      </c>
      <c r="C84" s="12">
        <v>91</v>
      </c>
      <c r="D84" s="12">
        <v>269.95999999999998</v>
      </c>
      <c r="E84" s="12">
        <v>5729.0918864650503</v>
      </c>
      <c r="F84" s="12">
        <v>-1887.3316950436799</v>
      </c>
      <c r="G84" s="12">
        <v>-2289.6442286328602</v>
      </c>
    </row>
    <row r="85" spans="2:7" x14ac:dyDescent="0.25">
      <c r="B85" s="12">
        <v>7246</v>
      </c>
      <c r="C85" s="12">
        <v>90.68</v>
      </c>
      <c r="D85" s="12">
        <v>270.04000000000002</v>
      </c>
      <c r="E85" s="12">
        <v>5727.7724663179197</v>
      </c>
      <c r="F85" s="12">
        <v>-1887.3316924713899</v>
      </c>
      <c r="G85" s="12">
        <v>-2379.6344323201702</v>
      </c>
    </row>
    <row r="86" spans="2:7" x14ac:dyDescent="0.25">
      <c r="B86" s="12">
        <v>7335</v>
      </c>
      <c r="C86" s="12">
        <v>89.74</v>
      </c>
      <c r="D86" s="12">
        <v>269.95999999999998</v>
      </c>
      <c r="E86" s="12">
        <v>5727.4462686164097</v>
      </c>
      <c r="F86" s="12">
        <v>-1887.33169433951</v>
      </c>
      <c r="G86" s="12">
        <v>-2468.6328291701002</v>
      </c>
    </row>
    <row r="87" spans="2:7" x14ac:dyDescent="0.25">
      <c r="B87" s="12">
        <v>7425</v>
      </c>
      <c r="C87" s="12">
        <v>90.05</v>
      </c>
      <c r="D87" s="12">
        <v>269.83999999999997</v>
      </c>
      <c r="E87" s="12">
        <v>5727.6112019975199</v>
      </c>
      <c r="F87" s="12">
        <v>-1887.4887738756099</v>
      </c>
      <c r="G87" s="12">
        <v>-2558.6324147379801</v>
      </c>
    </row>
    <row r="88" spans="2:7" x14ac:dyDescent="0.25">
      <c r="B88" s="12">
        <v>7514</v>
      </c>
      <c r="C88" s="12">
        <v>90.36</v>
      </c>
      <c r="D88" s="12">
        <v>270.02999999999997</v>
      </c>
      <c r="E88" s="12">
        <v>5727.2927674515004</v>
      </c>
      <c r="F88" s="12">
        <v>-1887.58974176383</v>
      </c>
      <c r="G88" s="12">
        <v>-2647.6316384606398</v>
      </c>
    </row>
    <row r="89" spans="2:7" x14ac:dyDescent="0.25">
      <c r="B89" s="12">
        <v>7604</v>
      </c>
      <c r="C89" s="12">
        <v>89.55</v>
      </c>
      <c r="D89" s="12">
        <v>269.7</v>
      </c>
      <c r="E89" s="12">
        <v>5727.3634528857101</v>
      </c>
      <c r="F89" s="12">
        <v>-1887.8017955084399</v>
      </c>
      <c r="G89" s="12">
        <v>-2737.63048701754</v>
      </c>
    </row>
    <row r="90" spans="2:7" x14ac:dyDescent="0.25">
      <c r="B90" s="12">
        <v>7694</v>
      </c>
      <c r="C90" s="12">
        <v>90.65</v>
      </c>
      <c r="D90" s="12">
        <v>270.17</v>
      </c>
      <c r="E90" s="12">
        <v>5727.2063748643404</v>
      </c>
      <c r="F90" s="12">
        <v>-1887.90390142258</v>
      </c>
      <c r="G90" s="12">
        <v>-2827.62865749709</v>
      </c>
    </row>
    <row r="91" spans="2:7" x14ac:dyDescent="0.25">
      <c r="B91" s="12">
        <v>7783</v>
      </c>
      <c r="C91" s="12">
        <v>90.24</v>
      </c>
      <c r="D91" s="12">
        <v>270.08</v>
      </c>
      <c r="E91" s="12">
        <v>5726.5151454962097</v>
      </c>
      <c r="F91" s="12">
        <v>-1887.7097419302199</v>
      </c>
      <c r="G91" s="12">
        <v>-2916.62556236001</v>
      </c>
    </row>
    <row r="92" spans="2:7" x14ac:dyDescent="0.25">
      <c r="B92" s="12">
        <v>7873</v>
      </c>
      <c r="C92" s="12">
        <v>90.25</v>
      </c>
      <c r="D92" s="12">
        <v>269.82</v>
      </c>
      <c r="E92" s="12">
        <v>5726.1303009090398</v>
      </c>
      <c r="F92" s="12">
        <v>-1887.78828087487</v>
      </c>
      <c r="G92" s="12">
        <v>-3006.62462794564</v>
      </c>
    </row>
    <row r="93" spans="2:7" x14ac:dyDescent="0.25">
      <c r="B93" s="12">
        <v>7963</v>
      </c>
      <c r="C93" s="12">
        <v>90.37</v>
      </c>
      <c r="D93" s="12">
        <v>270.13</v>
      </c>
      <c r="E93" s="12">
        <v>5725.6433553246598</v>
      </c>
      <c r="F93" s="12">
        <v>-1887.8275515314201</v>
      </c>
      <c r="G93" s="12">
        <v>-3096.6231758326599</v>
      </c>
    </row>
    <row r="94" spans="2:7" x14ac:dyDescent="0.25">
      <c r="B94" s="12">
        <v>8052</v>
      </c>
      <c r="C94" s="12">
        <v>89.77</v>
      </c>
      <c r="D94" s="12">
        <v>269.60000000000002</v>
      </c>
      <c r="E94" s="12">
        <v>5725.5346210608004</v>
      </c>
      <c r="F94" s="12">
        <v>-1888.0372534179301</v>
      </c>
      <c r="G94" s="12">
        <v>-3185.6221383873299</v>
      </c>
    </row>
    <row r="95" spans="2:7" x14ac:dyDescent="0.25">
      <c r="B95" s="12">
        <v>8141</v>
      </c>
      <c r="C95" s="12">
        <v>89.81</v>
      </c>
      <c r="D95" s="12">
        <v>269.99</v>
      </c>
      <c r="E95" s="12">
        <v>5725.86082362049</v>
      </c>
      <c r="F95" s="12">
        <v>-1888.35568491293</v>
      </c>
      <c r="G95" s="12">
        <v>-3274.6207973032501</v>
      </c>
    </row>
    <row r="96" spans="2:7" x14ac:dyDescent="0.25">
      <c r="B96" s="12">
        <v>8231</v>
      </c>
      <c r="C96" s="12">
        <v>89.68</v>
      </c>
      <c r="D96" s="12">
        <v>269.79000000000002</v>
      </c>
      <c r="E96" s="12">
        <v>5726.2613756822802</v>
      </c>
      <c r="F96" s="12">
        <v>-1888.5284697735899</v>
      </c>
      <c r="G96" s="12">
        <v>-3364.61967509635</v>
      </c>
    </row>
    <row r="97" spans="2:7" x14ac:dyDescent="0.25">
      <c r="B97" s="12">
        <v>8321</v>
      </c>
      <c r="C97" s="12">
        <v>90.71</v>
      </c>
      <c r="D97" s="12">
        <v>270.05</v>
      </c>
      <c r="E97" s="12">
        <v>5725.95507458875</v>
      </c>
      <c r="F97" s="12">
        <v>-1888.65413715811</v>
      </c>
      <c r="G97" s="12">
        <v>-3454.6177770320601</v>
      </c>
    </row>
    <row r="98" spans="2:7" x14ac:dyDescent="0.25">
      <c r="B98" s="12">
        <v>8410</v>
      </c>
      <c r="C98" s="12">
        <v>89.66</v>
      </c>
      <c r="D98" s="12">
        <v>269.74</v>
      </c>
      <c r="E98" s="12">
        <v>5725.6677099469398</v>
      </c>
      <c r="F98" s="12">
        <v>-1888.8172418774</v>
      </c>
      <c r="G98" s="12">
        <v>-3543.61580968522</v>
      </c>
    </row>
    <row r="99" spans="2:7" x14ac:dyDescent="0.25">
      <c r="B99" s="12">
        <v>8500</v>
      </c>
      <c r="C99" s="12">
        <v>89.96</v>
      </c>
      <c r="D99" s="12">
        <v>269.86</v>
      </c>
      <c r="E99" s="12">
        <v>5725.9661604702096</v>
      </c>
      <c r="F99" s="12">
        <v>-1889.13139754292</v>
      </c>
      <c r="G99" s="12">
        <v>-3633.6146472731298</v>
      </c>
    </row>
    <row r="100" spans="2:7" x14ac:dyDescent="0.25">
      <c r="B100" s="12">
        <v>8589</v>
      </c>
      <c r="C100" s="12">
        <v>91.35</v>
      </c>
      <c r="D100" s="12">
        <v>270.02</v>
      </c>
      <c r="E100" s="12">
        <v>5724.9487672327195</v>
      </c>
      <c r="F100" s="12">
        <v>-1889.2246069343601</v>
      </c>
      <c r="G100" s="12">
        <v>-3722.6065715774098</v>
      </c>
    </row>
    <row r="101" spans="2:7" x14ac:dyDescent="0.25">
      <c r="B101" s="12">
        <v>8679</v>
      </c>
      <c r="C101" s="12">
        <v>89.97</v>
      </c>
      <c r="D101" s="12">
        <v>269.93</v>
      </c>
      <c r="E101" s="12">
        <v>5723.9120894295402</v>
      </c>
      <c r="F101" s="12">
        <v>-1889.2638830885001</v>
      </c>
      <c r="G101" s="12">
        <v>-3812.5984074426901</v>
      </c>
    </row>
    <row r="102" spans="2:7" x14ac:dyDescent="0.25">
      <c r="B102" s="12">
        <v>8768</v>
      </c>
      <c r="C102" s="12">
        <v>90.56</v>
      </c>
      <c r="D102" s="12">
        <v>269.91000000000003</v>
      </c>
      <c r="E102" s="12">
        <v>5723.5004568075601</v>
      </c>
      <c r="F102" s="12">
        <v>-1889.38814824215</v>
      </c>
      <c r="G102" s="12">
        <v>-3901.5969750890699</v>
      </c>
    </row>
    <row r="103" spans="2:7" x14ac:dyDescent="0.25">
      <c r="B103" s="12">
        <v>8857</v>
      </c>
      <c r="C103" s="12">
        <v>90.7</v>
      </c>
      <c r="D103" s="12">
        <v>270.07</v>
      </c>
      <c r="E103" s="12">
        <v>5722.5218700227797</v>
      </c>
      <c r="F103" s="12">
        <v>-1889.40368239382</v>
      </c>
      <c r="G103" s="12">
        <v>-3990.59154255659</v>
      </c>
    </row>
    <row r="104" spans="2:7" x14ac:dyDescent="0.25">
      <c r="B104" s="12">
        <v>8947</v>
      </c>
      <c r="C104" s="12">
        <v>90.74</v>
      </c>
      <c r="D104" s="12">
        <v>270.25</v>
      </c>
      <c r="E104" s="12">
        <v>5721.3909255262297</v>
      </c>
      <c r="F104" s="12">
        <v>-1889.1523758804999</v>
      </c>
      <c r="G104" s="12">
        <v>-4080.5840467981402</v>
      </c>
    </row>
    <row r="105" spans="2:7" x14ac:dyDescent="0.25">
      <c r="B105" s="12">
        <v>9036</v>
      </c>
      <c r="C105" s="12">
        <v>90.62</v>
      </c>
      <c r="D105" s="12">
        <v>270.05</v>
      </c>
      <c r="E105" s="12">
        <v>5720.3346761803596</v>
      </c>
      <c r="F105" s="12">
        <v>-1888.9193931924401</v>
      </c>
      <c r="G105" s="12">
        <v>-4169.5774123888596</v>
      </c>
    </row>
    <row r="106" spans="2:7" x14ac:dyDescent="0.25">
      <c r="B106" s="12">
        <v>9126</v>
      </c>
      <c r="C106" s="12">
        <v>90.47</v>
      </c>
      <c r="D106" s="12">
        <v>269.93</v>
      </c>
      <c r="E106" s="12">
        <v>5719.4786050233697</v>
      </c>
      <c r="F106" s="12">
        <v>-1888.93510161114</v>
      </c>
      <c r="G106" s="12">
        <v>-4259.5732973416398</v>
      </c>
    </row>
    <row r="107" spans="2:7" x14ac:dyDescent="0.25">
      <c r="B107" s="12">
        <v>9215</v>
      </c>
      <c r="C107" s="12">
        <v>89.64</v>
      </c>
      <c r="D107" s="12">
        <v>269.77</v>
      </c>
      <c r="E107" s="12">
        <v>5719.3931718611002</v>
      </c>
      <c r="F107" s="12">
        <v>-1889.16810144378</v>
      </c>
      <c r="G107" s="12">
        <v>-4348.5721442264003</v>
      </c>
    </row>
    <row r="108" spans="2:7" x14ac:dyDescent="0.25">
      <c r="B108" s="12">
        <v>9305</v>
      </c>
      <c r="C108" s="12">
        <v>89.43</v>
      </c>
      <c r="D108" s="12">
        <v>269.95</v>
      </c>
      <c r="E108" s="12">
        <v>5720.1235843266504</v>
      </c>
      <c r="F108" s="12">
        <v>-1889.3880073574701</v>
      </c>
      <c r="G108" s="12">
        <v>-4438.5688242195802</v>
      </c>
    </row>
    <row r="109" spans="2:7" x14ac:dyDescent="0.25">
      <c r="B109" s="12">
        <v>9394</v>
      </c>
      <c r="C109" s="12">
        <v>89.26</v>
      </c>
      <c r="D109" s="12">
        <v>269.94</v>
      </c>
      <c r="E109" s="12">
        <v>5721.1410014823596</v>
      </c>
      <c r="F109" s="12">
        <v>-1889.47343546552</v>
      </c>
      <c r="G109" s="12">
        <v>-4527.5629348857401</v>
      </c>
    </row>
    <row r="110" spans="2:7" x14ac:dyDescent="0.25">
      <c r="B110" s="12">
        <v>9484</v>
      </c>
      <c r="C110" s="12">
        <v>89.63</v>
      </c>
      <c r="D110" s="12">
        <v>269.91000000000003</v>
      </c>
      <c r="E110" s="12">
        <v>5722.0127783155704</v>
      </c>
      <c r="F110" s="12">
        <v>-1889.59124016028</v>
      </c>
      <c r="G110" s="12">
        <v>-4617.5584780713598</v>
      </c>
    </row>
    <row r="111" spans="2:7" x14ac:dyDescent="0.25">
      <c r="B111" s="12">
        <v>9573</v>
      </c>
      <c r="C111" s="12">
        <v>88.37</v>
      </c>
      <c r="D111" s="12">
        <v>269.66000000000003</v>
      </c>
      <c r="E111" s="12">
        <v>5723.5660136532997</v>
      </c>
      <c r="F111" s="12">
        <v>-1889.92511300919</v>
      </c>
      <c r="G111" s="12">
        <v>-4706.5424328522004</v>
      </c>
    </row>
    <row r="112" spans="2:7" x14ac:dyDescent="0.25">
      <c r="B112" s="12">
        <v>9662</v>
      </c>
      <c r="C112" s="12">
        <v>88.7</v>
      </c>
      <c r="D112" s="12">
        <v>270.02</v>
      </c>
      <c r="E112" s="12">
        <v>5725.8414175812504</v>
      </c>
      <c r="F112" s="12">
        <v>-1890.1735449944599</v>
      </c>
      <c r="G112" s="12">
        <v>-4795.5127249718298</v>
      </c>
    </row>
    <row r="113" spans="2:7" x14ac:dyDescent="0.25">
      <c r="B113" s="12">
        <v>9752</v>
      </c>
      <c r="C113" s="12">
        <v>88.54</v>
      </c>
      <c r="D113" s="12">
        <v>269.74</v>
      </c>
      <c r="E113" s="12">
        <v>5728.0089105400002</v>
      </c>
      <c r="F113" s="12">
        <v>-1890.3619781003399</v>
      </c>
      <c r="G113" s="12">
        <v>-4885.4863049410496</v>
      </c>
    </row>
    <row r="114" spans="2:7" x14ac:dyDescent="0.25">
      <c r="B114" s="12">
        <v>9842</v>
      </c>
      <c r="C114" s="12">
        <v>89.4</v>
      </c>
      <c r="D114" s="12">
        <v>270.08</v>
      </c>
      <c r="E114" s="12">
        <v>5729.6267331734498</v>
      </c>
      <c r="F114" s="12">
        <v>-1890.5032893088901</v>
      </c>
      <c r="G114" s="12">
        <v>-4975.4706749575798</v>
      </c>
    </row>
    <row r="115" spans="2:7" x14ac:dyDescent="0.25">
      <c r="B115" s="12">
        <v>9931</v>
      </c>
      <c r="C115" s="12">
        <v>89.77</v>
      </c>
      <c r="D115" s="12">
        <v>270.29000000000002</v>
      </c>
      <c r="E115" s="12">
        <v>5730.2713644976202</v>
      </c>
      <c r="F115" s="12">
        <v>-1890.2159257306801</v>
      </c>
      <c r="G115" s="12">
        <v>-5064.46767197996</v>
      </c>
    </row>
    <row r="116" spans="2:7" x14ac:dyDescent="0.25">
      <c r="B116" s="12">
        <v>10021</v>
      </c>
      <c r="C116" s="12">
        <v>90.1</v>
      </c>
      <c r="D116" s="12">
        <v>271.29000000000002</v>
      </c>
      <c r="E116" s="12">
        <v>5730.3734686877397</v>
      </c>
      <c r="F116" s="12">
        <v>-1888.9750516490799</v>
      </c>
      <c r="G116" s="12">
        <v>-5154.4577925556296</v>
      </c>
    </row>
    <row r="117" spans="2:7" x14ac:dyDescent="0.25">
      <c r="B117" s="12">
        <v>10110</v>
      </c>
      <c r="C117" s="12">
        <v>88.57</v>
      </c>
      <c r="D117" s="12">
        <v>269.81</v>
      </c>
      <c r="E117" s="12">
        <v>5731.4064453541696</v>
      </c>
      <c r="F117" s="12">
        <v>-1888.1206546508499</v>
      </c>
      <c r="G117" s="12">
        <v>-5243.4425776081898</v>
      </c>
    </row>
    <row r="118" spans="2:7" x14ac:dyDescent="0.25">
      <c r="B118" s="12">
        <v>10200</v>
      </c>
      <c r="C118" s="12">
        <v>89.1</v>
      </c>
      <c r="D118" s="12">
        <v>270.08</v>
      </c>
      <c r="E118" s="12">
        <v>5733.2362938424303</v>
      </c>
      <c r="F118" s="12">
        <v>-1888.2070102479199</v>
      </c>
      <c r="G118" s="12">
        <v>-5333.4235281287101</v>
      </c>
    </row>
    <row r="119" spans="2:7" x14ac:dyDescent="0.25">
      <c r="B119" s="12">
        <v>10290</v>
      </c>
      <c r="C119" s="12">
        <v>89.11</v>
      </c>
      <c r="D119" s="12">
        <v>269.88</v>
      </c>
      <c r="E119" s="12">
        <v>5734.6421008077205</v>
      </c>
      <c r="F119" s="12">
        <v>-1888.23842253917</v>
      </c>
      <c r="G119" s="12">
        <v>-5423.4124967683201</v>
      </c>
    </row>
    <row r="120" spans="2:7" x14ac:dyDescent="0.25">
      <c r="B120" s="12">
        <v>10379</v>
      </c>
      <c r="C120" s="12">
        <v>89.4</v>
      </c>
      <c r="D120" s="12">
        <v>269.8</v>
      </c>
      <c r="E120" s="12">
        <v>5735.7993077121</v>
      </c>
      <c r="F120" s="12">
        <v>-1888.48693785109</v>
      </c>
      <c r="G120" s="12">
        <v>-5512.4045240261703</v>
      </c>
    </row>
    <row r="121" spans="2:7" x14ac:dyDescent="0.25">
      <c r="B121" s="12">
        <v>10469</v>
      </c>
      <c r="C121" s="12">
        <v>88.5</v>
      </c>
      <c r="D121" s="12">
        <v>269.8</v>
      </c>
      <c r="E121" s="12">
        <v>5737.4485345821904</v>
      </c>
      <c r="F121" s="12">
        <v>-1888.8010404970501</v>
      </c>
      <c r="G121" s="12">
        <v>-5602.3879382871</v>
      </c>
    </row>
    <row r="122" spans="2:7" x14ac:dyDescent="0.25">
      <c r="B122" s="12">
        <v>10558</v>
      </c>
      <c r="C122" s="12">
        <v>89.63</v>
      </c>
      <c r="D122" s="12">
        <v>270.11</v>
      </c>
      <c r="E122" s="12">
        <v>5738.9008258623799</v>
      </c>
      <c r="F122" s="12">
        <v>-1888.8708916574401</v>
      </c>
      <c r="G122" s="12">
        <v>-5691.3745097875599</v>
      </c>
    </row>
    <row r="123" spans="2:7" x14ac:dyDescent="0.25">
      <c r="B123" s="12">
        <v>10648</v>
      </c>
      <c r="C123" s="12">
        <v>88.59</v>
      </c>
      <c r="D123" s="12">
        <v>269.99</v>
      </c>
      <c r="E123" s="12">
        <v>5740.2987596933199</v>
      </c>
      <c r="F123" s="12">
        <v>-1888.7923491322299</v>
      </c>
      <c r="G123" s="12">
        <v>-5781.3623659650102</v>
      </c>
    </row>
    <row r="124" spans="2:7" x14ac:dyDescent="0.25">
      <c r="B124" s="12">
        <v>10737</v>
      </c>
      <c r="C124" s="12">
        <v>88.57</v>
      </c>
      <c r="D124" s="12">
        <v>269.77</v>
      </c>
      <c r="E124" s="12">
        <v>5742.5042836996099</v>
      </c>
      <c r="F124" s="12">
        <v>-1888.9786920618101</v>
      </c>
      <c r="G124" s="12">
        <v>-5870.3347837909596</v>
      </c>
    </row>
    <row r="125" spans="2:7" x14ac:dyDescent="0.25">
      <c r="B125" s="12">
        <v>10826</v>
      </c>
      <c r="C125" s="12">
        <v>89.73</v>
      </c>
      <c r="D125" s="12">
        <v>270.45999999999998</v>
      </c>
      <c r="E125" s="12">
        <v>5743.8245702521199</v>
      </c>
      <c r="F125" s="12">
        <v>-1888.8000010414301</v>
      </c>
      <c r="G125" s="12">
        <v>-5959.32275291928</v>
      </c>
    </row>
    <row r="126" spans="2:7" x14ac:dyDescent="0.25">
      <c r="B126" s="12">
        <v>10916</v>
      </c>
      <c r="C126" s="12">
        <v>89.8</v>
      </c>
      <c r="D126" s="12">
        <v>270.45</v>
      </c>
      <c r="E126" s="12">
        <v>5744.1937063319201</v>
      </c>
      <c r="F126" s="12">
        <v>-1888.0853023013301</v>
      </c>
      <c r="G126" s="12">
        <v>-6049.3191523816004</v>
      </c>
    </row>
    <row r="127" spans="2:7" x14ac:dyDescent="0.25">
      <c r="B127" s="12">
        <v>11005</v>
      </c>
      <c r="C127" s="12">
        <v>89.67</v>
      </c>
      <c r="D127" s="12">
        <v>270.13</v>
      </c>
      <c r="E127" s="12">
        <v>5744.6053417500898</v>
      </c>
      <c r="F127" s="12">
        <v>-1887.63483894097</v>
      </c>
      <c r="G127" s="12">
        <v>-6138.3169256769297</v>
      </c>
    </row>
    <row r="128" spans="2:7" x14ac:dyDescent="0.25">
      <c r="B128" s="12">
        <v>11094</v>
      </c>
      <c r="C128" s="12">
        <v>88.6</v>
      </c>
      <c r="D128" s="12">
        <v>270</v>
      </c>
      <c r="E128" s="12">
        <v>5745.9489134862597</v>
      </c>
      <c r="F128" s="12">
        <v>-1887.5338704272799</v>
      </c>
      <c r="G128" s="12">
        <v>-6227.3054137948002</v>
      </c>
    </row>
    <row r="129" spans="2:7" x14ac:dyDescent="0.25">
      <c r="B129" s="12">
        <v>11184</v>
      </c>
      <c r="C129" s="12">
        <v>88.47</v>
      </c>
      <c r="D129" s="12">
        <v>269.95</v>
      </c>
      <c r="E129" s="12">
        <v>5748.2498790182999</v>
      </c>
      <c r="F129" s="12">
        <v>-1887.5731263493501</v>
      </c>
      <c r="G129" s="12">
        <v>-6317.2759646876602</v>
      </c>
    </row>
    <row r="130" spans="2:7" x14ac:dyDescent="0.25">
      <c r="B130" s="12">
        <v>11274</v>
      </c>
      <c r="C130" s="12">
        <v>89.67</v>
      </c>
      <c r="D130" s="12">
        <v>270.14999999999998</v>
      </c>
      <c r="E130" s="12">
        <v>5749.7106302410102</v>
      </c>
      <c r="F130" s="12">
        <v>-1887.4945716649399</v>
      </c>
      <c r="G130" s="12">
        <v>-6407.2623843812198</v>
      </c>
    </row>
    <row r="131" spans="2:7" x14ac:dyDescent="0.25">
      <c r="B131" s="12">
        <v>11363</v>
      </c>
      <c r="C131" s="12">
        <v>88.53</v>
      </c>
      <c r="D131" s="12">
        <v>269.98</v>
      </c>
      <c r="E131" s="12">
        <v>5751.10855944793</v>
      </c>
      <c r="F131" s="12">
        <v>-1887.3935979154501</v>
      </c>
      <c r="G131" s="12">
        <v>-6496.2498468584699</v>
      </c>
    </row>
    <row r="132" spans="2:7" x14ac:dyDescent="0.25">
      <c r="B132" s="12">
        <v>11453</v>
      </c>
      <c r="C132" s="12">
        <v>89.83</v>
      </c>
      <c r="D132" s="12">
        <v>270.23</v>
      </c>
      <c r="E132" s="12">
        <v>5752.3965428807696</v>
      </c>
      <c r="F132" s="12">
        <v>-1887.2286530736401</v>
      </c>
      <c r="G132" s="12">
        <v>-6586.23847701863</v>
      </c>
    </row>
    <row r="133" spans="2:7" x14ac:dyDescent="0.25">
      <c r="B133" s="12">
        <v>11542</v>
      </c>
      <c r="C133" s="12">
        <v>88.93</v>
      </c>
      <c r="D133" s="12">
        <v>270.14999999999998</v>
      </c>
      <c r="E133" s="12">
        <v>5753.3595870224399</v>
      </c>
      <c r="F133" s="12">
        <v>-1886.93353349473</v>
      </c>
      <c r="G133" s="12">
        <v>-6675.2318548399699</v>
      </c>
    </row>
    <row r="134" spans="2:7" x14ac:dyDescent="0.25">
      <c r="B134" s="12">
        <v>11632</v>
      </c>
      <c r="C134" s="12">
        <v>89.62</v>
      </c>
      <c r="D134" s="12">
        <v>270.02</v>
      </c>
      <c r="E134" s="12">
        <v>5754.4983775760502</v>
      </c>
      <c r="F134" s="12">
        <v>-1886.8000351594601</v>
      </c>
      <c r="G134" s="12">
        <v>-6765.22398764231</v>
      </c>
    </row>
    <row r="135" spans="2:7" x14ac:dyDescent="0.25">
      <c r="B135" s="12">
        <v>11721</v>
      </c>
      <c r="C135" s="12">
        <v>90.47</v>
      </c>
      <c r="D135" s="12">
        <v>270.8</v>
      </c>
      <c r="E135" s="12">
        <v>5754.4284767081299</v>
      </c>
      <c r="F135" s="12">
        <v>-1886.1631844343499</v>
      </c>
      <c r="G135" s="12">
        <v>-6854.2201781959502</v>
      </c>
    </row>
    <row r="136" spans="2:7" x14ac:dyDescent="0.25">
      <c r="B136" s="12">
        <v>11810</v>
      </c>
      <c r="C136" s="12">
        <v>90.63</v>
      </c>
      <c r="D136" s="12">
        <v>272.52999999999997</v>
      </c>
      <c r="E136" s="12">
        <v>5753.5740865309999</v>
      </c>
      <c r="F136" s="12">
        <v>-1883.57746850695</v>
      </c>
      <c r="G136" s="12">
        <v>-6943.1750950163196</v>
      </c>
    </row>
    <row r="137" spans="2:7" x14ac:dyDescent="0.25">
      <c r="B137" s="12">
        <v>11900</v>
      </c>
      <c r="C137" s="12">
        <v>90.85</v>
      </c>
      <c r="D137" s="12">
        <v>272.66000000000003</v>
      </c>
      <c r="E137" s="12">
        <v>5752.4117297804496</v>
      </c>
      <c r="F137" s="12">
        <v>-1879.50299124651</v>
      </c>
      <c r="G137" s="12">
        <v>-7033.0752292523603</v>
      </c>
    </row>
    <row r="138" spans="2:7" x14ac:dyDescent="0.25">
      <c r="B138" s="12">
        <v>11989</v>
      </c>
      <c r="C138" s="12">
        <v>90.03</v>
      </c>
      <c r="D138" s="12">
        <v>269.94</v>
      </c>
      <c r="E138" s="12">
        <v>5751.72814301573</v>
      </c>
      <c r="F138" s="12">
        <v>-1877.48420101532</v>
      </c>
      <c r="G138" s="12">
        <v>-7122.0405855559702</v>
      </c>
    </row>
    <row r="139" spans="2:7" x14ac:dyDescent="0.25">
      <c r="B139" s="12">
        <v>12079</v>
      </c>
      <c r="C139" s="12">
        <v>89.88</v>
      </c>
      <c r="D139" s="12">
        <v>270.06</v>
      </c>
      <c r="E139" s="12">
        <v>5751.7988288488204</v>
      </c>
      <c r="F139" s="12">
        <v>-1877.48420111222</v>
      </c>
      <c r="G139" s="12">
        <v>-7212.0405156462803</v>
      </c>
    </row>
    <row r="140" spans="2:7" x14ac:dyDescent="0.25">
      <c r="B140" s="12">
        <v>12168</v>
      </c>
      <c r="C140" s="12">
        <v>89.28</v>
      </c>
      <c r="D140" s="12">
        <v>269.81</v>
      </c>
      <c r="E140" s="12">
        <v>5752.4512251345004</v>
      </c>
      <c r="F140" s="12">
        <v>-1877.5851576811699</v>
      </c>
      <c r="G140" s="12">
        <v>-7301.0375899505598</v>
      </c>
    </row>
    <row r="141" spans="2:7" x14ac:dyDescent="0.25">
      <c r="B141" s="12">
        <v>12258</v>
      </c>
      <c r="C141" s="12">
        <v>89.13</v>
      </c>
      <c r="D141" s="12">
        <v>268.24</v>
      </c>
      <c r="E141" s="12">
        <v>5753.7000459134297</v>
      </c>
      <c r="F141" s="12">
        <v>-1879.1163920096301</v>
      </c>
      <c r="G141" s="12">
        <v>-7391.0130556495296</v>
      </c>
    </row>
    <row r="142" spans="2:7" x14ac:dyDescent="0.25">
      <c r="B142" s="12">
        <v>12348</v>
      </c>
      <c r="C142" s="12">
        <v>89.47</v>
      </c>
      <c r="D142" s="12">
        <v>270.08</v>
      </c>
      <c r="E142" s="12">
        <v>5754.7996688675603</v>
      </c>
      <c r="F142" s="12">
        <v>-1880.43560416286</v>
      </c>
      <c r="G142" s="12">
        <v>-7480.9926685337796</v>
      </c>
    </row>
    <row r="143" spans="2:7" x14ac:dyDescent="0.25">
      <c r="B143" s="12">
        <v>12437</v>
      </c>
      <c r="C143" s="12">
        <v>89.81</v>
      </c>
      <c r="D143" s="12">
        <v>269.77999999999997</v>
      </c>
      <c r="E143" s="12">
        <v>5755.3588691375298</v>
      </c>
      <c r="F143" s="12">
        <v>-1880.5443400618699</v>
      </c>
      <c r="G143" s="12">
        <v>-7569.9906130708896</v>
      </c>
    </row>
    <row r="144" spans="2:7" x14ac:dyDescent="0.25">
      <c r="B144" s="12">
        <v>12527</v>
      </c>
      <c r="C144" s="12">
        <v>89.93</v>
      </c>
      <c r="D144" s="12">
        <v>270.7</v>
      </c>
      <c r="E144" s="12">
        <v>5755.5630768350202</v>
      </c>
      <c r="F144" s="12">
        <v>-1880.1673534183001</v>
      </c>
      <c r="G144" s="12">
        <v>-7659.9886085368398</v>
      </c>
    </row>
    <row r="145" spans="2:7" x14ac:dyDescent="0.25">
      <c r="B145" s="12">
        <v>12616</v>
      </c>
      <c r="C145" s="12">
        <v>90.8</v>
      </c>
      <c r="D145" s="12">
        <v>272.14</v>
      </c>
      <c r="E145" s="12">
        <v>5754.9960860645897</v>
      </c>
      <c r="F145" s="12">
        <v>-1877.9620101754299</v>
      </c>
      <c r="G145" s="12">
        <v>-7748.9562761871903</v>
      </c>
    </row>
    <row r="146" spans="2:7" x14ac:dyDescent="0.25">
      <c r="B146" s="12">
        <v>12706</v>
      </c>
      <c r="C146" s="12">
        <v>89.22</v>
      </c>
      <c r="D146" s="12">
        <v>269.88</v>
      </c>
      <c r="E146" s="12">
        <v>5754.98037656218</v>
      </c>
      <c r="F146" s="12">
        <v>-1876.3757454439501</v>
      </c>
      <c r="G146" s="12">
        <v>-7838.9336077483904</v>
      </c>
    </row>
    <row r="147" spans="2:7" x14ac:dyDescent="0.25">
      <c r="B147" s="12">
        <v>12795</v>
      </c>
      <c r="C147" s="12">
        <v>89.09</v>
      </c>
      <c r="D147" s="12">
        <v>269.39999999999998</v>
      </c>
      <c r="E147" s="12">
        <v>5756.2929112382099</v>
      </c>
      <c r="F147" s="12">
        <v>-1876.93487645094</v>
      </c>
      <c r="G147" s="12">
        <v>-7927.9218929894096</v>
      </c>
    </row>
    <row r="148" spans="2:7" x14ac:dyDescent="0.25">
      <c r="B148" s="12">
        <v>12885</v>
      </c>
      <c r="C148" s="12">
        <v>89.28</v>
      </c>
      <c r="D148" s="12">
        <v>269.85000000000002</v>
      </c>
      <c r="E148" s="12">
        <v>5757.5730730662699</v>
      </c>
      <c r="F148" s="12">
        <v>-1877.5238511575201</v>
      </c>
      <c r="G148" s="12">
        <v>-8017.9105880733596</v>
      </c>
    </row>
    <row r="149" spans="2:7" x14ac:dyDescent="0.25">
      <c r="B149" s="12">
        <v>12975</v>
      </c>
      <c r="C149" s="12">
        <v>89.28</v>
      </c>
      <c r="D149" s="12">
        <v>269.85000000000002</v>
      </c>
      <c r="E149" s="12">
        <v>5758.7040166557699</v>
      </c>
      <c r="F149" s="12">
        <v>-1877.75945173388</v>
      </c>
      <c r="G149" s="12">
        <v>-8107.9031736510897</v>
      </c>
    </row>
    <row r="150" spans="2:7" x14ac:dyDescent="0.25">
      <c r="B150" s="12">
        <v>13064</v>
      </c>
      <c r="C150" s="12">
        <v>89.05</v>
      </c>
      <c r="D150" s="12">
        <v>269.86</v>
      </c>
      <c r="E150" s="12">
        <v>5760.0010113098997</v>
      </c>
      <c r="F150" s="12">
        <v>-1877.9846623911001</v>
      </c>
      <c r="G150" s="12">
        <v>-8196.8933777646598</v>
      </c>
    </row>
    <row r="151" spans="2:7" x14ac:dyDescent="0.25">
      <c r="B151" s="12">
        <v>13154</v>
      </c>
      <c r="C151" s="12">
        <v>88.73</v>
      </c>
      <c r="D151" s="12">
        <v>269.51</v>
      </c>
      <c r="E151" s="12">
        <v>5761.7444893215197</v>
      </c>
      <c r="F151" s="12">
        <v>-1878.4793516075599</v>
      </c>
      <c r="G151" s="12">
        <v>-8286.87487215888</v>
      </c>
    </row>
    <row r="152" spans="2:7" x14ac:dyDescent="0.25">
      <c r="B152" s="12">
        <v>13243</v>
      </c>
      <c r="C152" s="12">
        <v>89.91</v>
      </c>
      <c r="D152" s="12">
        <v>269.95999999999998</v>
      </c>
      <c r="E152" s="12">
        <v>5762.8007245500303</v>
      </c>
      <c r="F152" s="12">
        <v>-1878.8909060086601</v>
      </c>
      <c r="G152" s="12">
        <v>-8375.8658509789002</v>
      </c>
    </row>
    <row r="153" spans="2:7" x14ac:dyDescent="0.25">
      <c r="B153" s="12">
        <v>13333</v>
      </c>
      <c r="C153" s="12">
        <v>88.99</v>
      </c>
      <c r="D153" s="12">
        <v>269.77999999999997</v>
      </c>
      <c r="E153" s="12">
        <v>5763.6646406911595</v>
      </c>
      <c r="F153" s="12">
        <v>-1879.09508677488</v>
      </c>
      <c r="G153" s="12">
        <v>-8465.8604689595195</v>
      </c>
    </row>
    <row r="154" spans="2:7" x14ac:dyDescent="0.25">
      <c r="B154" s="12">
        <v>13422</v>
      </c>
      <c r="C154" s="12">
        <v>90.4</v>
      </c>
      <c r="D154" s="12">
        <v>270.95</v>
      </c>
      <c r="E154" s="12">
        <v>5764.1384125874301</v>
      </c>
      <c r="F154" s="12">
        <v>-1878.5280930705901</v>
      </c>
      <c r="G154" s="12">
        <v>-8554.8536097141005</v>
      </c>
    </row>
    <row r="155" spans="2:7" x14ac:dyDescent="0.25">
      <c r="B155" s="12">
        <v>13512</v>
      </c>
      <c r="C155" s="12">
        <v>89.8</v>
      </c>
      <c r="D155" s="12">
        <v>269.88</v>
      </c>
      <c r="E155" s="12">
        <v>5763.9813291868904</v>
      </c>
      <c r="F155" s="12">
        <v>-1877.8762394186599</v>
      </c>
      <c r="G155" s="12">
        <v>-8644.8493928739699</v>
      </c>
    </row>
    <row r="156" spans="2:7" x14ac:dyDescent="0.25">
      <c r="B156" s="12">
        <v>13602</v>
      </c>
      <c r="C156" s="12">
        <v>89.2</v>
      </c>
      <c r="D156" s="12">
        <v>270.11</v>
      </c>
      <c r="E156" s="12">
        <v>5764.7667148476803</v>
      </c>
      <c r="F156" s="12">
        <v>-1877.88410131399</v>
      </c>
      <c r="G156" s="12">
        <v>-8734.8454939544008</v>
      </c>
    </row>
    <row r="157" spans="2:7" x14ac:dyDescent="0.25">
      <c r="B157" s="12">
        <v>13691</v>
      </c>
      <c r="C157" s="12">
        <v>89.21</v>
      </c>
      <c r="D157" s="12">
        <v>269.55</v>
      </c>
      <c r="E157" s="12">
        <v>5766.0015927620498</v>
      </c>
      <c r="F157" s="12">
        <v>-1878.14814329774</v>
      </c>
      <c r="G157" s="12">
        <v>-8823.8361805128498</v>
      </c>
    </row>
    <row r="158" spans="2:7" x14ac:dyDescent="0.25">
      <c r="B158" s="12">
        <v>13781</v>
      </c>
      <c r="C158" s="12">
        <v>89.26</v>
      </c>
      <c r="D158" s="12">
        <v>269.3</v>
      </c>
      <c r="E158" s="12">
        <v>5767.2032181170998</v>
      </c>
      <c r="F158" s="12">
        <v>-1879.0512559184699</v>
      </c>
      <c r="G158" s="12">
        <v>-8913.8235525230994</v>
      </c>
    </row>
    <row r="159" spans="2:7" x14ac:dyDescent="0.25">
      <c r="B159" s="12">
        <v>13870</v>
      </c>
      <c r="C159" s="12">
        <v>89.74</v>
      </c>
      <c r="D159" s="12">
        <v>269.41000000000003</v>
      </c>
      <c r="E159" s="12">
        <v>5767.97987774378</v>
      </c>
      <c r="F159" s="12">
        <v>-1880.0530966589799</v>
      </c>
      <c r="G159" s="12">
        <v>-9002.8142506611694</v>
      </c>
    </row>
    <row r="160" spans="2:7" x14ac:dyDescent="0.25">
      <c r="B160" s="12">
        <v>13959</v>
      </c>
      <c r="C160" s="12">
        <v>88.6</v>
      </c>
      <c r="D160" s="12">
        <v>269.23</v>
      </c>
      <c r="E160" s="12">
        <v>5769.26908716446</v>
      </c>
      <c r="F160" s="12">
        <v>-1881.10919629915</v>
      </c>
      <c r="G160" s="12">
        <v>-9091.7971409757993</v>
      </c>
    </row>
    <row r="161" spans="2:7" x14ac:dyDescent="0.25">
      <c r="B161" s="12">
        <v>14049</v>
      </c>
      <c r="C161" s="12">
        <v>88.79</v>
      </c>
      <c r="D161" s="12">
        <v>269.45</v>
      </c>
      <c r="E161" s="12">
        <v>5771.3188007161698</v>
      </c>
      <c r="F161" s="12">
        <v>-1882.1456224169499</v>
      </c>
      <c r="G161" s="12">
        <v>-9181.7677313141303</v>
      </c>
    </row>
    <row r="162" spans="2:7" x14ac:dyDescent="0.25">
      <c r="B162" s="12">
        <v>14138</v>
      </c>
      <c r="C162" s="12">
        <v>88.33</v>
      </c>
      <c r="D162" s="12">
        <v>269.31</v>
      </c>
      <c r="E162" s="12">
        <v>5773.5553743159198</v>
      </c>
      <c r="F162" s="12">
        <v>-1883.10835836661</v>
      </c>
      <c r="G162" s="12">
        <v>-9270.7341541521491</v>
      </c>
    </row>
    <row r="163" spans="2:7" x14ac:dyDescent="0.25">
      <c r="B163" s="12">
        <v>14228</v>
      </c>
      <c r="C163" s="12">
        <v>88.66</v>
      </c>
      <c r="D163" s="12">
        <v>268.98</v>
      </c>
      <c r="E163" s="12">
        <v>5775.9191542076496</v>
      </c>
      <c r="F163" s="12">
        <v>-1884.4508919898899</v>
      </c>
      <c r="G163" s="12">
        <v>-9360.6928412277794</v>
      </c>
    </row>
    <row r="164" spans="2:7" x14ac:dyDescent="0.25">
      <c r="B164" s="12">
        <v>14318</v>
      </c>
      <c r="C164" s="12">
        <v>88.2</v>
      </c>
      <c r="D164" s="12">
        <v>269.38</v>
      </c>
      <c r="E164" s="12">
        <v>5778.3849992187097</v>
      </c>
      <c r="F164" s="12">
        <v>-1885.73844595845</v>
      </c>
      <c r="G164" s="12">
        <v>-9450.6494164801406</v>
      </c>
    </row>
    <row r="165" spans="2:7" x14ac:dyDescent="0.25">
      <c r="B165" s="12">
        <v>14407</v>
      </c>
      <c r="C165" s="12">
        <v>89.16</v>
      </c>
      <c r="D165" s="12">
        <v>269.33999999999997</v>
      </c>
      <c r="E165" s="12">
        <v>5780.4352067485297</v>
      </c>
      <c r="F165" s="12">
        <v>-1886.73229536655</v>
      </c>
      <c r="G165" s="12">
        <v>-9539.61920508207</v>
      </c>
    </row>
    <row r="166" spans="2:7" x14ac:dyDescent="0.25">
      <c r="B166" s="12">
        <v>14497</v>
      </c>
      <c r="C166" s="12">
        <v>89.41</v>
      </c>
      <c r="D166" s="12">
        <v>269.25</v>
      </c>
      <c r="E166" s="12">
        <v>5781.5582963121897</v>
      </c>
      <c r="F166" s="12">
        <v>-1887.83959354078</v>
      </c>
      <c r="G166" s="12">
        <v>-9629.6053042547501</v>
      </c>
    </row>
    <row r="167" spans="2:7" x14ac:dyDescent="0.25">
      <c r="B167" s="12">
        <v>14587</v>
      </c>
      <c r="C167" s="12">
        <v>89.5</v>
      </c>
      <c r="D167" s="12">
        <v>269.39999999999998</v>
      </c>
      <c r="E167" s="12">
        <v>5782.4143678016499</v>
      </c>
      <c r="F167" s="12">
        <v>-1888.8998072777999</v>
      </c>
      <c r="G167" s="12">
        <v>-9719.59495253157</v>
      </c>
    </row>
    <row r="168" spans="2:7" x14ac:dyDescent="0.25">
      <c r="B168" s="12">
        <v>14676</v>
      </c>
      <c r="C168" s="12">
        <v>89.39</v>
      </c>
      <c r="D168" s="12">
        <v>269.69</v>
      </c>
      <c r="E168" s="12">
        <v>5783.2764614117496</v>
      </c>
      <c r="F168" s="12">
        <v>-1889.6065390035501</v>
      </c>
      <c r="G168" s="12">
        <v>-9808.5878622675391</v>
      </c>
    </row>
    <row r="169" spans="2:7" x14ac:dyDescent="0.25">
      <c r="B169" s="12">
        <v>14766</v>
      </c>
      <c r="C169" s="12">
        <v>89</v>
      </c>
      <c r="D169" s="12">
        <v>269.29000000000002</v>
      </c>
      <c r="E169" s="12">
        <v>5784.54091354716</v>
      </c>
      <c r="F169" s="12">
        <v>-1890.4075372898801</v>
      </c>
      <c r="G169" s="12">
        <v>-9898.5750580032509</v>
      </c>
    </row>
    <row r="170" spans="2:7" x14ac:dyDescent="0.25">
      <c r="B170" s="12">
        <v>14856</v>
      </c>
      <c r="C170" s="12">
        <v>88.74</v>
      </c>
      <c r="D170" s="12">
        <v>269.27</v>
      </c>
      <c r="E170" s="12">
        <v>5786.3157968247397</v>
      </c>
      <c r="F170" s="12">
        <v>-1891.5382592585099</v>
      </c>
      <c r="G170" s="12">
        <v>-9988.5503728139392</v>
      </c>
    </row>
    <row r="171" spans="2:7" x14ac:dyDescent="0.25">
      <c r="B171" s="12">
        <v>14946</v>
      </c>
      <c r="C171" s="12">
        <v>88.8</v>
      </c>
      <c r="D171" s="12">
        <v>269.45</v>
      </c>
      <c r="E171" s="12">
        <v>5788.2477294084201</v>
      </c>
      <c r="F171" s="12">
        <v>-1892.5433143160601</v>
      </c>
      <c r="G171" s="12">
        <v>-10078.523980620301</v>
      </c>
    </row>
    <row r="172" spans="2:7" x14ac:dyDescent="0.25">
      <c r="B172" s="12">
        <v>15035</v>
      </c>
      <c r="C172" s="12">
        <v>89.45</v>
      </c>
      <c r="D172" s="12">
        <v>269.66000000000003</v>
      </c>
      <c r="E172" s="12">
        <v>5789.6068459650796</v>
      </c>
      <c r="F172" s="12">
        <v>-1893.2344461919199</v>
      </c>
      <c r="G172" s="12">
        <v>-10167.510391498099</v>
      </c>
    </row>
    <row r="173" spans="2:7" x14ac:dyDescent="0.25">
      <c r="B173" s="12">
        <v>15125</v>
      </c>
      <c r="C173" s="12">
        <v>88.57</v>
      </c>
      <c r="D173" s="12">
        <v>269.14</v>
      </c>
      <c r="E173" s="12">
        <v>5791.1618523361303</v>
      </c>
      <c r="F173" s="12">
        <v>-1894.17669939241</v>
      </c>
      <c r="G173" s="12">
        <v>-10257.490829959301</v>
      </c>
    </row>
    <row r="174" spans="2:7" x14ac:dyDescent="0.25">
      <c r="B174" s="12">
        <v>15214</v>
      </c>
      <c r="C174" s="12">
        <v>89.12</v>
      </c>
      <c r="D174" s="12">
        <v>269.81</v>
      </c>
      <c r="E174" s="12">
        <v>5792.9558555788099</v>
      </c>
      <c r="F174" s="12">
        <v>-1894.9919692620001</v>
      </c>
      <c r="G174" s="12">
        <v>-10346.4681632514</v>
      </c>
    </row>
    <row r="175" spans="2:7" x14ac:dyDescent="0.25">
      <c r="B175" s="12">
        <v>15303</v>
      </c>
      <c r="C175" s="12">
        <v>89.63</v>
      </c>
      <c r="D175" s="12">
        <v>269.57</v>
      </c>
      <c r="E175" s="12">
        <v>5793.9266739361601</v>
      </c>
      <c r="F175" s="12">
        <v>-1895.4734817118899</v>
      </c>
      <c r="G175" s="12">
        <v>-10435.461206677701</v>
      </c>
    </row>
    <row r="176" spans="2:7" x14ac:dyDescent="0.25">
      <c r="B176" s="12">
        <v>15393</v>
      </c>
      <c r="C176" s="12">
        <v>89.97</v>
      </c>
      <c r="D176" s="12">
        <v>269.92</v>
      </c>
      <c r="E176" s="12">
        <v>5794.2408330794997</v>
      </c>
      <c r="F176" s="12">
        <v>-1895.8740269550799</v>
      </c>
      <c r="G176" s="12">
        <v>-10525.4594950542</v>
      </c>
    </row>
    <row r="177" spans="2:7" x14ac:dyDescent="0.25">
      <c r="B177" s="12">
        <v>15483</v>
      </c>
      <c r="C177" s="12">
        <v>89.97</v>
      </c>
      <c r="D177" s="12">
        <v>269.43</v>
      </c>
      <c r="E177" s="12">
        <v>5794.2879572543598</v>
      </c>
      <c r="F177" s="12">
        <v>-1896.38453139796</v>
      </c>
      <c r="G177" s="12">
        <v>-10615.4577605712</v>
      </c>
    </row>
    <row r="178" spans="2:7" x14ac:dyDescent="0.25">
      <c r="B178" s="12">
        <v>15573</v>
      </c>
      <c r="C178" s="12">
        <v>90.06</v>
      </c>
      <c r="D178" s="12">
        <v>270.02</v>
      </c>
      <c r="E178" s="12">
        <v>5794.2643951039499</v>
      </c>
      <c r="F178" s="12">
        <v>-1896.8164968568401</v>
      </c>
      <c r="G178" s="12">
        <v>-10705.456313949901</v>
      </c>
    </row>
    <row r="179" spans="2:7" x14ac:dyDescent="0.25">
      <c r="B179" s="12">
        <v>15662</v>
      </c>
      <c r="C179" s="12">
        <v>89.94</v>
      </c>
      <c r="D179" s="12">
        <v>269.52999999999997</v>
      </c>
      <c r="E179" s="12">
        <v>5794.2643951039499</v>
      </c>
      <c r="F179" s="12">
        <v>-1897.1659970123001</v>
      </c>
      <c r="G179" s="12">
        <v>-10794.455340218399</v>
      </c>
    </row>
    <row r="180" spans="2:7" x14ac:dyDescent="0.25">
      <c r="B180" s="12">
        <v>15752</v>
      </c>
      <c r="C180" s="12">
        <v>89.86</v>
      </c>
      <c r="D180" s="12">
        <v>269.97000000000003</v>
      </c>
      <c r="E180" s="12">
        <v>5794.4214754160903</v>
      </c>
      <c r="F180" s="12">
        <v>-1897.5586936740301</v>
      </c>
      <c r="G180" s="12">
        <v>-10884.4541179433</v>
      </c>
    </row>
    <row r="181" spans="2:7" x14ac:dyDescent="0.25">
      <c r="B181" s="12">
        <v>15841</v>
      </c>
      <c r="C181" s="12">
        <v>89.36</v>
      </c>
      <c r="D181" s="12">
        <v>269.87</v>
      </c>
      <c r="E181" s="12">
        <v>5795.02727275293</v>
      </c>
      <c r="F181" s="12">
        <v>-1897.6829554808101</v>
      </c>
      <c r="G181" s="12">
        <v>-10973.451675718101</v>
      </c>
    </row>
    <row r="182" spans="2:7" x14ac:dyDescent="0.25">
      <c r="B182" s="12">
        <v>15931</v>
      </c>
      <c r="C182" s="12">
        <v>90.5</v>
      </c>
      <c r="D182" s="12">
        <v>270.25</v>
      </c>
      <c r="E182" s="12">
        <v>5795.1372270577904</v>
      </c>
      <c r="F182" s="12">
        <v>-1897.5887058885901</v>
      </c>
      <c r="G182" s="12">
        <v>-11063.449909711</v>
      </c>
    </row>
    <row r="183" spans="2:7" x14ac:dyDescent="0.25">
      <c r="B183" s="12">
        <v>16021</v>
      </c>
      <c r="C183" s="12">
        <v>89.09</v>
      </c>
      <c r="D183" s="12">
        <v>269.67</v>
      </c>
      <c r="E183" s="12">
        <v>5795.4592342420001</v>
      </c>
      <c r="F183" s="12">
        <v>-1897.65151542545</v>
      </c>
      <c r="G183" s="12">
        <v>-11153.4466564625</v>
      </c>
    </row>
    <row r="184" spans="2:7" x14ac:dyDescent="0.25">
      <c r="B184" s="12">
        <v>16110</v>
      </c>
      <c r="C184" s="12">
        <v>90.49</v>
      </c>
      <c r="D184" s="12">
        <v>270.8</v>
      </c>
      <c r="E184" s="12">
        <v>5795.7854380076296</v>
      </c>
      <c r="F184" s="12">
        <v>-1897.2864589836199</v>
      </c>
      <c r="G184" s="12">
        <v>-11242.441653567301</v>
      </c>
    </row>
    <row r="185" spans="2:7" x14ac:dyDescent="0.25">
      <c r="B185" s="12">
        <v>16200</v>
      </c>
      <c r="C185" s="12">
        <v>89.78</v>
      </c>
      <c r="D185" s="12">
        <v>270.02999999999997</v>
      </c>
      <c r="E185" s="12">
        <v>5795.5733788648804</v>
      </c>
      <c r="F185" s="12">
        <v>-1896.6346039223199</v>
      </c>
      <c r="G185" s="12">
        <v>-11332.437789923701</v>
      </c>
    </row>
    <row r="186" spans="2:7" x14ac:dyDescent="0.25">
      <c r="B186" s="12">
        <v>16289</v>
      </c>
      <c r="C186" s="12">
        <v>89.87</v>
      </c>
      <c r="D186" s="12">
        <v>269.95999999999998</v>
      </c>
      <c r="E186" s="12">
        <v>5795.8452134790896</v>
      </c>
      <c r="F186" s="12">
        <v>-1896.64237073039</v>
      </c>
      <c r="G186" s="12">
        <v>-11421.4373597635</v>
      </c>
    </row>
    <row r="187" spans="2:7" x14ac:dyDescent="0.25">
      <c r="B187" s="12">
        <v>16379</v>
      </c>
      <c r="C187" s="12">
        <v>89.97</v>
      </c>
      <c r="D187" s="12">
        <v>270</v>
      </c>
      <c r="E187" s="12">
        <v>5795.97087713356</v>
      </c>
      <c r="F187" s="12">
        <v>-1896.6737865827599</v>
      </c>
      <c r="G187" s="12">
        <v>-11511.4372532998</v>
      </c>
    </row>
    <row r="188" spans="2:7" x14ac:dyDescent="0.25">
      <c r="B188" s="12">
        <v>16468</v>
      </c>
      <c r="C188" s="12">
        <v>89.6</v>
      </c>
      <c r="D188" s="12">
        <v>269.69</v>
      </c>
      <c r="E188" s="12">
        <v>5796.30484533656</v>
      </c>
      <c r="F188" s="12">
        <v>-1896.91454913507</v>
      </c>
      <c r="G188" s="12">
        <v>-11600.436037837</v>
      </c>
    </row>
    <row r="189" spans="2:7" x14ac:dyDescent="0.25">
      <c r="B189" s="12">
        <v>16558</v>
      </c>
      <c r="C189" s="12">
        <v>88.99</v>
      </c>
      <c r="D189" s="12">
        <v>269.67</v>
      </c>
      <c r="E189" s="12">
        <v>5797.4122235842797</v>
      </c>
      <c r="F189" s="12">
        <v>-1897.4171598903799</v>
      </c>
      <c r="G189" s="12">
        <v>-11690.4273957771</v>
      </c>
    </row>
    <row r="190" spans="2:7" x14ac:dyDescent="0.25">
      <c r="B190" s="12">
        <v>16647</v>
      </c>
      <c r="C190" s="12">
        <v>89.75</v>
      </c>
      <c r="D190" s="12">
        <v>269.91000000000003</v>
      </c>
      <c r="E190" s="12">
        <v>5798.3908042331996</v>
      </c>
      <c r="F190" s="12">
        <v>-1897.74332525521</v>
      </c>
      <c r="G190" s="12">
        <v>-11779.420700452099</v>
      </c>
    </row>
    <row r="191" spans="2:7" x14ac:dyDescent="0.25">
      <c r="B191" s="12">
        <v>16737</v>
      </c>
      <c r="C191" s="12">
        <v>88.81</v>
      </c>
      <c r="D191" s="12">
        <v>269.81</v>
      </c>
      <c r="E191" s="12">
        <v>5799.5217354262604</v>
      </c>
      <c r="F191" s="12">
        <v>-1897.9632085689</v>
      </c>
      <c r="G191" s="12">
        <v>-11869.412305109799</v>
      </c>
    </row>
    <row r="192" spans="2:7" x14ac:dyDescent="0.25">
      <c r="B192" s="12">
        <v>16827</v>
      </c>
      <c r="C192" s="12">
        <v>89.7</v>
      </c>
      <c r="D192" s="12">
        <v>269.93</v>
      </c>
      <c r="E192" s="12">
        <v>5800.6919343772797</v>
      </c>
      <c r="F192" s="12">
        <v>-1898.1673830462</v>
      </c>
      <c r="G192" s="12">
        <v>-11959.403544234499</v>
      </c>
    </row>
    <row r="193" spans="2:7" x14ac:dyDescent="0.25">
      <c r="B193" s="12">
        <v>16916</v>
      </c>
      <c r="C193" s="12">
        <v>90</v>
      </c>
      <c r="D193" s="12">
        <v>269.75</v>
      </c>
      <c r="E193" s="12">
        <v>5800.9249354917401</v>
      </c>
      <c r="F193" s="12">
        <v>-1898.41591732901</v>
      </c>
      <c r="G193" s="12">
        <v>-12048.4027539498</v>
      </c>
    </row>
    <row r="194" spans="2:7" x14ac:dyDescent="0.25">
      <c r="B194" s="12">
        <v>17005</v>
      </c>
      <c r="C194" s="12">
        <v>89.73</v>
      </c>
      <c r="D194" s="12">
        <v>269.77999999999997</v>
      </c>
      <c r="E194" s="12">
        <v>5801.1346364180899</v>
      </c>
      <c r="F194" s="12">
        <v>-1898.7809506927599</v>
      </c>
      <c r="G194" s="12">
        <v>-12137.401674937701</v>
      </c>
    </row>
    <row r="195" spans="2:7" x14ac:dyDescent="0.25">
      <c r="B195" s="12">
        <v>17095</v>
      </c>
      <c r="C195" s="12">
        <v>89.07</v>
      </c>
      <c r="D195" s="12">
        <v>269.94</v>
      </c>
      <c r="E195" s="12">
        <v>5802.0770923902701</v>
      </c>
      <c r="F195" s="12">
        <v>-1899.00085619375</v>
      </c>
      <c r="G195" s="12">
        <v>-12227.395944693801</v>
      </c>
    </row>
    <row r="196" spans="2:7" x14ac:dyDescent="0.25">
      <c r="B196" s="12">
        <v>17185</v>
      </c>
      <c r="C196" s="12">
        <v>89.24</v>
      </c>
      <c r="D196" s="12">
        <v>269.54000000000002</v>
      </c>
      <c r="E196" s="12">
        <v>5803.4043720733098</v>
      </c>
      <c r="F196" s="12">
        <v>-1899.40922331663</v>
      </c>
      <c r="G196" s="12">
        <v>-12317.3850147589</v>
      </c>
    </row>
    <row r="197" spans="2:7" x14ac:dyDescent="0.25">
      <c r="B197" s="12">
        <v>17274</v>
      </c>
      <c r="C197" s="12">
        <v>88.97</v>
      </c>
      <c r="D197" s="12">
        <v>269.77</v>
      </c>
      <c r="E197" s="12">
        <v>5804.7945581317999</v>
      </c>
      <c r="F197" s="12">
        <v>-1899.94506376354</v>
      </c>
      <c r="G197" s="12">
        <v>-12406.372401311301</v>
      </c>
    </row>
    <row r="198" spans="2:7" x14ac:dyDescent="0.25">
      <c r="B198" s="12">
        <v>17364</v>
      </c>
      <c r="C198" s="12">
        <v>88.83</v>
      </c>
      <c r="D198" s="12">
        <v>269.5</v>
      </c>
      <c r="E198" s="12">
        <v>5806.5223307140996</v>
      </c>
      <c r="F198" s="12">
        <v>-1900.51828923894</v>
      </c>
      <c r="G198" s="12">
        <v>-12496.3538838533</v>
      </c>
    </row>
    <row r="199" spans="2:7" x14ac:dyDescent="0.25">
      <c r="B199" s="12">
        <v>17454</v>
      </c>
      <c r="C199" s="12">
        <v>89.2</v>
      </c>
      <c r="D199" s="12">
        <v>269.63</v>
      </c>
      <c r="E199" s="12">
        <v>5808.0694868588098</v>
      </c>
      <c r="F199" s="12">
        <v>-1901.2014711061299</v>
      </c>
      <c r="G199" s="12">
        <v>-12586.3378154613</v>
      </c>
    </row>
    <row r="200" spans="2:7" x14ac:dyDescent="0.25">
      <c r="B200" s="12">
        <v>17543</v>
      </c>
      <c r="C200" s="12">
        <v>89.13</v>
      </c>
      <c r="D200" s="12">
        <v>269.64</v>
      </c>
      <c r="E200" s="12">
        <v>5809.3664823031204</v>
      </c>
      <c r="F200" s="12">
        <v>-1901.7683773049</v>
      </c>
      <c r="G200" s="12">
        <v>-12675.3265530342</v>
      </c>
    </row>
    <row r="201" spans="2:7" x14ac:dyDescent="0.25">
      <c r="B201" s="12">
        <v>17633</v>
      </c>
      <c r="C201" s="12">
        <v>89.25</v>
      </c>
      <c r="D201" s="12">
        <v>269.91000000000003</v>
      </c>
      <c r="E201" s="12">
        <v>5810.6387870680001</v>
      </c>
      <c r="F201" s="12">
        <v>-1902.1217667216699</v>
      </c>
      <c r="G201" s="12">
        <v>-12765.3167658863</v>
      </c>
    </row>
    <row r="202" spans="2:7" x14ac:dyDescent="0.25">
      <c r="B202" s="12">
        <v>17722</v>
      </c>
      <c r="C202" s="12">
        <v>89.1</v>
      </c>
      <c r="D202" s="12">
        <v>270.14</v>
      </c>
      <c r="E202" s="12">
        <v>5811.92025214368</v>
      </c>
      <c r="F202" s="12">
        <v>-1902.0829405766599</v>
      </c>
      <c r="G202" s="12">
        <v>-12854.3074461912</v>
      </c>
    </row>
    <row r="203" spans="2:7" x14ac:dyDescent="0.25">
      <c r="B203" s="12">
        <v>17812</v>
      </c>
      <c r="C203" s="12">
        <v>89.26</v>
      </c>
      <c r="D203" s="12">
        <v>270.64</v>
      </c>
      <c r="E203" s="12">
        <v>5813.2082689150902</v>
      </c>
      <c r="F203" s="12">
        <v>-1901.47039177379</v>
      </c>
      <c r="G203" s="12">
        <v>-12944.295829549799</v>
      </c>
    </row>
    <row r="204" spans="2:7" x14ac:dyDescent="0.25">
      <c r="B204" s="12">
        <v>17901</v>
      </c>
      <c r="C204" s="12">
        <v>88.51</v>
      </c>
      <c r="D204" s="12">
        <v>269.52</v>
      </c>
      <c r="E204" s="12">
        <v>5814.94017984528</v>
      </c>
      <c r="F204" s="12">
        <v>-1901.3460399783701</v>
      </c>
      <c r="G204" s="12">
        <v>-13033.2768376229</v>
      </c>
    </row>
    <row r="205" spans="2:7" x14ac:dyDescent="0.25">
      <c r="B205" s="12">
        <v>17991</v>
      </c>
      <c r="C205" s="12">
        <v>89.75</v>
      </c>
      <c r="D205" s="12">
        <v>270.51</v>
      </c>
      <c r="E205" s="12">
        <v>5816.3067274585301</v>
      </c>
      <c r="F205" s="12">
        <v>-1901.3223537449801</v>
      </c>
      <c r="G205" s="12">
        <v>-13123.263583162599</v>
      </c>
    </row>
    <row r="206" spans="2:7" x14ac:dyDescent="0.25">
      <c r="B206" s="12">
        <v>18080</v>
      </c>
      <c r="C206" s="12">
        <v>89.08</v>
      </c>
      <c r="D206" s="12">
        <v>270.07</v>
      </c>
      <c r="E206" s="12">
        <v>5817.2154166332002</v>
      </c>
      <c r="F206" s="12">
        <v>-1900.87189294157</v>
      </c>
      <c r="G206" s="12">
        <v>-13212.2570783466</v>
      </c>
    </row>
    <row r="207" spans="2:7" x14ac:dyDescent="0.25">
      <c r="B207" s="12">
        <v>18170</v>
      </c>
      <c r="C207" s="12">
        <v>89.89</v>
      </c>
      <c r="D207" s="12">
        <v>270.20999999999998</v>
      </c>
      <c r="E207" s="12">
        <v>5818.0243595145603</v>
      </c>
      <c r="F207" s="12">
        <v>-1900.6519854580299</v>
      </c>
      <c r="G207" s="12">
        <v>-13302.252402215199</v>
      </c>
    </row>
    <row r="208" spans="2:7" x14ac:dyDescent="0.25">
      <c r="B208" s="12">
        <v>18260</v>
      </c>
      <c r="C208" s="12">
        <v>89.4</v>
      </c>
      <c r="D208" s="12">
        <v>270.06</v>
      </c>
      <c r="E208" s="12">
        <v>5818.5819872618604</v>
      </c>
      <c r="F208" s="12">
        <v>-1900.43992980603</v>
      </c>
      <c r="G208" s="12">
        <v>-13392.250124903499</v>
      </c>
    </row>
    <row r="209" spans="2:7" x14ac:dyDescent="0.25">
      <c r="B209" s="12">
        <v>18349</v>
      </c>
      <c r="C209" s="12">
        <v>88.85</v>
      </c>
      <c r="D209" s="12">
        <v>269.8</v>
      </c>
      <c r="E209" s="12">
        <v>5819.9411066991697</v>
      </c>
      <c r="F209" s="12">
        <v>-1900.5486358002499</v>
      </c>
      <c r="G209" s="12">
        <v>-13481.2392622397</v>
      </c>
    </row>
    <row r="210" spans="2:7" x14ac:dyDescent="0.25">
      <c r="B210" s="12">
        <v>18439</v>
      </c>
      <c r="C210" s="12">
        <v>89.61</v>
      </c>
      <c r="D210" s="12">
        <v>269.7</v>
      </c>
      <c r="E210" s="12">
        <v>5821.1505749033904</v>
      </c>
      <c r="F210" s="12">
        <v>-1900.9413022459</v>
      </c>
      <c r="G210" s="12">
        <v>-13571.2296071688</v>
      </c>
    </row>
    <row r="211" spans="2:7" x14ac:dyDescent="0.25">
      <c r="B211" s="12">
        <v>18528</v>
      </c>
      <c r="C211" s="12">
        <v>88.97</v>
      </c>
      <c r="D211" s="12">
        <v>270.2</v>
      </c>
      <c r="E211" s="12">
        <v>5822.2534214965499</v>
      </c>
      <c r="F211" s="12">
        <v>-1901.01898965028</v>
      </c>
      <c r="G211" s="12">
        <v>-13660.221994907901</v>
      </c>
    </row>
    <row r="212" spans="2:7" x14ac:dyDescent="0.25">
      <c r="B212" s="12">
        <v>18618</v>
      </c>
      <c r="C212" s="12">
        <v>89.19</v>
      </c>
      <c r="D212" s="12">
        <v>269.47000000000003</v>
      </c>
      <c r="E212" s="12">
        <v>5823.6985106744996</v>
      </c>
      <c r="F212" s="12">
        <v>-1901.2781530355101</v>
      </c>
      <c r="G212" s="12">
        <v>-13750.2093554408</v>
      </c>
    </row>
    <row r="213" spans="2:7" x14ac:dyDescent="0.25">
      <c r="B213" s="12">
        <v>18707</v>
      </c>
      <c r="C213" s="12">
        <v>89.11</v>
      </c>
      <c r="D213" s="12">
        <v>269.87</v>
      </c>
      <c r="E213" s="12">
        <v>5825.0188090767497</v>
      </c>
      <c r="F213" s="12">
        <v>-1901.79069913015</v>
      </c>
      <c r="G213" s="12">
        <v>-13839.1978977215</v>
      </c>
    </row>
    <row r="214" spans="2:7" x14ac:dyDescent="0.25">
      <c r="B214" s="12">
        <v>18797</v>
      </c>
      <c r="C214" s="12">
        <v>90.43</v>
      </c>
      <c r="D214" s="12">
        <v>273.07</v>
      </c>
      <c r="E214" s="12">
        <v>5825.38017721096</v>
      </c>
      <c r="F214" s="12">
        <v>-1899.4821353668201</v>
      </c>
      <c r="G214" s="12">
        <v>-13929.153868012299</v>
      </c>
    </row>
    <row r="215" spans="2:7" x14ac:dyDescent="0.25">
      <c r="B215" s="12">
        <v>18886</v>
      </c>
      <c r="C215" s="12">
        <v>89.11</v>
      </c>
      <c r="D215" s="12">
        <v>269.83999999999997</v>
      </c>
      <c r="E215" s="12">
        <v>5825.7375318941904</v>
      </c>
      <c r="F215" s="12">
        <v>-1897.22251559142</v>
      </c>
      <c r="G215" s="12">
        <v>-14018.1107043019</v>
      </c>
    </row>
    <row r="216" spans="2:7" x14ac:dyDescent="0.25">
      <c r="B216" s="12">
        <v>18976</v>
      </c>
      <c r="C216" s="12">
        <v>89.03</v>
      </c>
      <c r="D216" s="12">
        <v>270.43</v>
      </c>
      <c r="E216" s="12">
        <v>5827.1983211187098</v>
      </c>
      <c r="F216" s="12">
        <v>-1897.0104924228499</v>
      </c>
      <c r="G216" s="12">
        <v>-14108.0981938158</v>
      </c>
    </row>
    <row r="217" spans="2:7" x14ac:dyDescent="0.25">
      <c r="B217" s="12">
        <v>19065</v>
      </c>
      <c r="C217" s="12">
        <v>89.16</v>
      </c>
      <c r="D217" s="12">
        <v>270.95</v>
      </c>
      <c r="E217" s="12">
        <v>5828.6040474561896</v>
      </c>
      <c r="F217" s="12">
        <v>-1895.93884200564</v>
      </c>
      <c r="G217" s="12">
        <v>-14197.0803141791</v>
      </c>
    </row>
    <row r="218" spans="2:7" x14ac:dyDescent="0.25">
      <c r="B218" s="12">
        <v>19155</v>
      </c>
      <c r="C218" s="12">
        <v>89.02</v>
      </c>
      <c r="D218" s="12">
        <v>270.38</v>
      </c>
      <c r="E218" s="12">
        <v>5830.0334234483298</v>
      </c>
      <c r="F218" s="12">
        <v>-1894.8944135274801</v>
      </c>
      <c r="G218" s="12">
        <v>-14287.062508171</v>
      </c>
    </row>
    <row r="219" spans="2:7" x14ac:dyDescent="0.25">
      <c r="B219" s="12">
        <v>19245</v>
      </c>
      <c r="C219" s="12">
        <v>89.02</v>
      </c>
      <c r="D219" s="12">
        <v>269.8</v>
      </c>
      <c r="E219" s="12">
        <v>5831.5727419319901</v>
      </c>
      <c r="F219" s="12">
        <v>-1894.7530631990401</v>
      </c>
      <c r="G219" s="12">
        <v>-14377.048848077</v>
      </c>
    </row>
    <row r="220" spans="2:7" x14ac:dyDescent="0.25">
      <c r="B220" s="12">
        <v>19334</v>
      </c>
      <c r="C220" s="12">
        <v>88.82</v>
      </c>
      <c r="D220" s="12">
        <v>269.95</v>
      </c>
      <c r="E220" s="12">
        <v>5833.2502531727796</v>
      </c>
      <c r="F220" s="12">
        <v>-1894.94720010931</v>
      </c>
      <c r="G220" s="12">
        <v>-14466.0327550572</v>
      </c>
    </row>
    <row r="221" spans="2:7" x14ac:dyDescent="0.25">
      <c r="B221" s="12">
        <v>19423</v>
      </c>
      <c r="C221" s="12">
        <v>88.92</v>
      </c>
      <c r="D221" s="12">
        <v>269.98</v>
      </c>
      <c r="E221" s="12">
        <v>5835.0054168304796</v>
      </c>
      <c r="F221" s="12">
        <v>-1895.0015561304999</v>
      </c>
      <c r="G221" s="12">
        <v>-14555.0154177187</v>
      </c>
    </row>
    <row r="222" spans="2:7" x14ac:dyDescent="0.25">
      <c r="B222" s="12">
        <v>19472</v>
      </c>
      <c r="C222" s="12">
        <v>88.95</v>
      </c>
      <c r="D222" s="12">
        <v>269.69</v>
      </c>
      <c r="E222" s="12">
        <v>5835.9161663871701</v>
      </c>
      <c r="F222" s="12">
        <v>-1895.14264188025</v>
      </c>
      <c r="G222" s="12">
        <v>-14604.0066970568</v>
      </c>
    </row>
    <row r="223" spans="2:7" x14ac:dyDescent="0.25">
      <c r="B223" s="12">
        <v>19503</v>
      </c>
      <c r="C223" s="12">
        <v>88.95</v>
      </c>
      <c r="D223" s="12">
        <v>269.69</v>
      </c>
      <c r="E223" s="12">
        <v>5836.4842392604496</v>
      </c>
      <c r="F223" s="12">
        <v>-1895.3103390393401</v>
      </c>
      <c r="G223" s="12">
        <v>-14635.001038005899</v>
      </c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2024-07-23T16:44:52Z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