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469E0C17-56C7-44F9-B5B8-952C7C333F2B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<sst xmlns="http://schemas.openxmlformats.org/spreadsheetml/2006/main" count="42" uniqueCount="38">
  <si>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</si>
  <si>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</si>
  <si>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</si>
  <si>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</si>
  <si>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</si>
  <si>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</si>
  <si>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</si>
  <si>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</si>
  <si>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</si>
  <si>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</si>
  <si>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</si>
  <si>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</si>
  <si>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</si>
  <si>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</si>
  <si>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</si>
  <si>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</si>
  <si>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</si>
  <si>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</si>
  <si>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</si>
  <si>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</si>
  <si>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</si>
  <si>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</si>
  <si>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</si>
  <si>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</si>
  <si>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</si>
  <si>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</si>
  <si>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</si>
  <si>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</si>
  <si>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</si>
  <si>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</si>
  <si>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</si>
  <si>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</si>
  <si>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</si>
  <si>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</si>
  <si>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</si>
  <si>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</si>
  <si>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11-10-15H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</si>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</sst>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66"/>
  <sheetViews>
    <sheetView tabSelected="1" view="pageBreakPreview" zoomScaleNormal="100" zoomScaleSheetLayoutView="100" workbookViewId="0">
      <selection activeCell="A36" sqref="A36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2</v>
      </c>
      <c r="D6">
        <v>161.1</v>
      </c>
      <c r="E6">
        <v>399.98</v>
      </c>
      <c r="F6">
        <v>-1.65</v>
      </c>
      <c r="G6">
        <v>0.56999999999999995</v>
      </c>
      <c r="H6">
        <v>-0.12</v>
      </c>
    </row>
    <row r="7" spans="1:10" ht="15" thickBot="1" x14ac:dyDescent="0.4">
      <c r="A7" s="8" t="s">
        <v>36</v>
      </c>
      <c r="B7">
        <v>500</v>
      </c>
      <c r="C7">
        <v>4</v>
      </c>
      <c r="D7">
        <v>161.1</v>
      </c>
      <c r="E7">
        <v>499.84</v>
      </c>
      <c r="F7">
        <v>-6.6</v>
      </c>
      <c r="G7">
        <v>2.2599999999999998</v>
      </c>
      <c r="H7">
        <v>-0.48</v>
      </c>
    </row>
    <row r="8" spans="1:10" ht="15" thickBot="1" x14ac:dyDescent="0.4">
      <c r="A8" s="4" t="s">
        <v>12</v>
      </c>
      <c r="B8">
        <v>600</v>
      </c>
      <c r="C8">
        <v>6</v>
      </c>
      <c r="D8">
        <v>161.1</v>
      </c>
      <c r="E8">
        <v>599.45000000000005</v>
      </c>
      <c r="F8">
        <v>-14.85</v>
      </c>
      <c r="G8">
        <v>5.08</v>
      </c>
      <c r="H8">
        <v>-1.07</v>
      </c>
    </row>
    <row r="9" spans="1:10" ht="15" thickBot="1" x14ac:dyDescent="0.4">
      <c r="A9" s="8"/>
      <c r="B9">
        <v>700</v>
      </c>
      <c r="C9">
        <v>8</v>
      </c>
      <c r="D9">
        <v>161.1</v>
      </c>
      <c r="E9">
        <v>698.7</v>
      </c>
      <c r="F9">
        <v>-26.38</v>
      </c>
      <c r="G9">
        <v>9.0299999999999994</v>
      </c>
      <c r="H9">
        <v>-1.91</v>
      </c>
    </row>
    <row r="10" spans="1:10" ht="15" thickBot="1" x14ac:dyDescent="0.4">
      <c r="A10" s="5" t="s">
        <v>11</v>
      </c>
      <c r="B10">
        <v>800</v>
      </c>
      <c r="C10">
        <v>10</v>
      </c>
      <c r="D10">
        <v>161.1</v>
      </c>
      <c r="E10">
        <v>797.47</v>
      </c>
      <c r="F10">
        <v>-41.18</v>
      </c>
      <c r="G10">
        <v>14.09</v>
      </c>
      <c r="H10">
        <v>-2.98</v>
      </c>
    </row>
    <row r="11" spans="1:10" ht="15" thickBot="1" x14ac:dyDescent="0.4">
      <c r="A11" t="s">
        <v>35</v>
      </c>
      <c r="B11">
        <v>900</v>
      </c>
      <c r="C11">
        <v>12</v>
      </c>
      <c r="D11">
        <v>161.1</v>
      </c>
      <c r="E11">
        <v>895.62</v>
      </c>
      <c r="F11">
        <v>-59.23</v>
      </c>
      <c r="G11">
        <v>20.27</v>
      </c>
      <c r="H11">
        <v>-4.28</v>
      </c>
    </row>
    <row r="12" spans="1:10" ht="15" thickBot="1" x14ac:dyDescent="0.4">
      <c r="A12" s="5" t="s">
        <v>10</v>
      </c>
      <c r="B12">
        <v>1000</v>
      </c>
      <c r="C12">
        <v>14</v>
      </c>
      <c r="D12">
        <v>161.1</v>
      </c>
      <c r="E12">
        <v>993.06</v>
      </c>
      <c r="F12">
        <v>-80.510000000000005</v>
      </c>
      <c r="G12">
        <v>27.56</v>
      </c>
      <c r="H12">
        <v>-5.82</v>
      </c>
    </row>
    <row r="13" spans="1:10" ht="15" thickBot="1" x14ac:dyDescent="0.4">
      <c r="A13" s="8" t="s">
        <v>33</v>
      </c>
      <c r="B13">
        <v>1100</v>
      </c>
      <c r="C13">
        <v>16</v>
      </c>
      <c r="D13">
        <v>161.1</v>
      </c>
      <c r="E13">
        <v>1089.6400000000001</v>
      </c>
      <c r="F13">
        <v>-105</v>
      </c>
      <c r="G13">
        <v>35.94</v>
      </c>
      <c r="H13">
        <v>-7.59</v>
      </c>
    </row>
    <row r="14" spans="1:10" ht="15" thickBot="1" x14ac:dyDescent="0.4">
      <c r="A14" s="5" t="s">
        <v>29</v>
      </c>
      <c r="B14">
        <v>1200</v>
      </c>
      <c r="C14">
        <v>18</v>
      </c>
      <c r="D14">
        <v>161.1</v>
      </c>
      <c r="E14">
        <v>1185.27</v>
      </c>
      <c r="F14">
        <v>-132.66</v>
      </c>
      <c r="G14">
        <v>45.41</v>
      </c>
      <c r="H14">
        <v>-9.59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20</v>
      </c>
      <c r="D15">
        <v>161.1</v>
      </c>
      <c r="E15">
        <v>1279.82</v>
      </c>
      <c r="F15">
        <v>-163.46</v>
      </c>
      <c r="G15">
        <v>55.95</v>
      </c>
      <c r="H15">
        <v>-11.82</v>
      </c>
    </row>
    <row r="16" spans="1:10" ht="15" thickBot="1" x14ac:dyDescent="0.4">
      <c r="A16" s="5" t="s">
        <v>13</v>
      </c>
      <c r="B16">
        <v>1400</v>
      </c>
      <c r="C16">
        <v>20.2</v>
      </c>
      <c r="D16">
        <v>161.1</v>
      </c>
      <c r="E16">
        <v>1373.67</v>
      </c>
      <c r="F16">
        <v>-196.11</v>
      </c>
      <c r="G16">
        <v>67.13</v>
      </c>
      <c r="H16">
        <v>-14.18</v>
      </c>
    </row>
    <row r="17" spans="1:8" ht="15" thickBot="1" x14ac:dyDescent="0.4">
      <c r="A17" t="str">
        <f>INDEX(Lookup!A2:A4,Lookup!B2)</f>
        <v>True</v>
      </c>
      <c r="B17">
        <v>1500</v>
      </c>
      <c r="C17">
        <v>20.2</v>
      </c>
      <c r="D17">
        <v>161.1</v>
      </c>
      <c r="E17">
        <v>1467.52</v>
      </c>
      <c r="F17">
        <v>-228.78</v>
      </c>
      <c r="G17">
        <v>78.31</v>
      </c>
      <c r="H17">
        <v>-16.54</v>
      </c>
    </row>
    <row r="18" spans="1:8" ht="15" thickBot="1" x14ac:dyDescent="0.4">
      <c r="A18" s="5" t="s">
        <v>15</v>
      </c>
      <c r="B18">
        <v>1600</v>
      </c>
      <c r="C18">
        <v>20.2</v>
      </c>
      <c r="D18">
        <v>161.1</v>
      </c>
      <c r="E18">
        <v>1561.37</v>
      </c>
      <c r="F18">
        <v>-261.45999999999998</v>
      </c>
      <c r="G18">
        <v>89.49</v>
      </c>
      <c r="H18">
        <v>-18.899999999999999</v>
      </c>
    </row>
    <row r="19" spans="1:8" x14ac:dyDescent="0.35">
      <c r="A19" t="e">
        <f>INDEX(Lookup!C2:C12,Lookup!D2)</f>
        <v>#VALUE!</v>
      </c>
      <c r="B19">
        <v>1700</v>
      </c>
      <c r="C19">
        <v>20.2</v>
      </c>
      <c r="D19">
        <v>161.1</v>
      </c>
      <c r="E19">
        <v>1655.22</v>
      </c>
      <c r="F19">
        <v>-294.13</v>
      </c>
      <c r="G19">
        <v>100.67</v>
      </c>
      <c r="H19">
        <v>-21.26</v>
      </c>
    </row>
    <row r="20" spans="1:8" x14ac:dyDescent="0.35">
      <c r="B20">
        <v>1800</v>
      </c>
      <c r="C20">
        <v>20.2</v>
      </c>
      <c r="D20">
        <v>161.1</v>
      </c>
      <c r="E20">
        <v>1749.06</v>
      </c>
      <c r="F20">
        <v>-326.8</v>
      </c>
      <c r="G20">
        <v>111.86</v>
      </c>
      <c r="H20">
        <v>-23.63</v>
      </c>
    </row>
    <row r="21" spans="1:8" x14ac:dyDescent="0.35">
      <c r="B21">
        <v>1900</v>
      </c>
      <c r="C21">
        <v>20.2</v>
      </c>
      <c r="D21">
        <v>161.1</v>
      </c>
      <c r="E21">
        <v>1842.91</v>
      </c>
      <c r="F21">
        <v>-359.47</v>
      </c>
      <c r="G21">
        <v>123.04</v>
      </c>
      <c r="H21">
        <v>-25.99</v>
      </c>
    </row>
    <row r="22" spans="1:8" x14ac:dyDescent="0.35">
      <c r="B22">
        <v>2000</v>
      </c>
      <c r="C22">
        <v>20.2</v>
      </c>
      <c r="D22">
        <v>161.1</v>
      </c>
      <c r="E22">
        <v>1936.76</v>
      </c>
      <c r="F22">
        <v>-392.14</v>
      </c>
      <c r="G22">
        <v>134.22</v>
      </c>
      <c r="H22">
        <v>-28.35</v>
      </c>
    </row>
    <row r="23" spans="1:8" x14ac:dyDescent="0.35">
      <c r="B23">
        <v>2100</v>
      </c>
      <c r="C23">
        <v>20.2</v>
      </c>
      <c r="D23">
        <v>161.1</v>
      </c>
      <c r="E23">
        <v>2030.61</v>
      </c>
      <c r="F23">
        <v>-424.81</v>
      </c>
      <c r="G23">
        <v>145.4</v>
      </c>
      <c r="H23">
        <v>-30.71</v>
      </c>
    </row>
    <row r="24" spans="1:8" x14ac:dyDescent="0.35">
      <c r="B24">
        <v>2200</v>
      </c>
      <c r="C24">
        <v>20.2</v>
      </c>
      <c r="D24">
        <v>161.1</v>
      </c>
      <c r="E24">
        <v>2124.46</v>
      </c>
      <c r="F24">
        <v>-457.48</v>
      </c>
      <c r="G24">
        <v>156.59</v>
      </c>
      <c r="H24">
        <v>-33.07</v>
      </c>
    </row>
    <row r="25" spans="1:8" x14ac:dyDescent="0.35">
      <c r="B25">
        <v>2300</v>
      </c>
      <c r="C25">
        <v>20.2</v>
      </c>
      <c r="D25">
        <v>161.1</v>
      </c>
      <c r="E25">
        <v>2218.31</v>
      </c>
      <c r="F25">
        <v>-490.15</v>
      </c>
      <c r="G25">
        <v>167.77</v>
      </c>
      <c r="H25">
        <v>-35.44</v>
      </c>
    </row>
    <row r="26" spans="1:8" x14ac:dyDescent="0.35">
      <c r="B26">
        <v>2400</v>
      </c>
      <c r="C26">
        <v>20.2</v>
      </c>
      <c r="D26">
        <v>161.1</v>
      </c>
      <c r="E26">
        <v>2312.16</v>
      </c>
      <c r="F26">
        <v>-522.82000000000005</v>
      </c>
      <c r="G26">
        <v>178.95</v>
      </c>
      <c r="H26">
        <v>-37.799999999999997</v>
      </c>
    </row>
    <row r="27" spans="1:8" x14ac:dyDescent="0.35">
      <c r="B27">
        <v>2500</v>
      </c>
      <c r="C27">
        <v>20.2</v>
      </c>
      <c r="D27">
        <v>161.1</v>
      </c>
      <c r="E27">
        <v>2406</v>
      </c>
      <c r="F27">
        <v>-555.49</v>
      </c>
      <c r="G27">
        <v>190.13</v>
      </c>
      <c r="H27">
        <v>-40.159999999999997</v>
      </c>
    </row>
    <row r="28" spans="1:8" x14ac:dyDescent="0.35">
      <c r="B28">
        <v>2600</v>
      </c>
      <c r="C28">
        <v>20.2</v>
      </c>
      <c r="D28">
        <v>161.1</v>
      </c>
      <c r="E28">
        <v>2499.85</v>
      </c>
      <c r="F28">
        <v>-588.16</v>
      </c>
      <c r="G28">
        <v>201.32</v>
      </c>
      <c r="H28">
        <v>-42.52</v>
      </c>
    </row>
    <row r="29" spans="1:8" x14ac:dyDescent="0.35">
      <c r="B29">
        <v>2700</v>
      </c>
      <c r="C29">
        <v>20.2</v>
      </c>
      <c r="D29">
        <v>161.1</v>
      </c>
      <c r="E29">
        <v>2593.6999999999998</v>
      </c>
      <c r="F29">
        <v>-620.84</v>
      </c>
      <c r="G29">
        <v>212.5</v>
      </c>
      <c r="H29">
        <v>-44.88</v>
      </c>
    </row>
    <row r="30" spans="1:8" x14ac:dyDescent="0.35">
      <c r="B30">
        <v>2800</v>
      </c>
      <c r="C30">
        <v>20.2</v>
      </c>
      <c r="D30">
        <v>161.1</v>
      </c>
      <c r="E30">
        <v>2687.55</v>
      </c>
      <c r="F30">
        <v>-653.51</v>
      </c>
      <c r="G30">
        <v>223.68</v>
      </c>
      <c r="H30">
        <v>-47.25</v>
      </c>
    </row>
    <row r="31" spans="1:8" x14ac:dyDescent="0.35">
      <c r="B31">
        <v>2900</v>
      </c>
      <c r="C31">
        <v>20.2</v>
      </c>
      <c r="D31">
        <v>161.1</v>
      </c>
      <c r="E31">
        <v>2781.4</v>
      </c>
      <c r="F31">
        <v>-686.18</v>
      </c>
      <c r="G31">
        <v>234.86</v>
      </c>
      <c r="H31">
        <v>-49.61</v>
      </c>
    </row>
    <row r="32" spans="1:8" x14ac:dyDescent="0.35">
      <c r="B32">
        <v>3000</v>
      </c>
      <c r="C32">
        <v>20.2</v>
      </c>
      <c r="D32">
        <v>161.1</v>
      </c>
      <c r="E32">
        <v>2875.25</v>
      </c>
      <c r="F32">
        <v>-718.85</v>
      </c>
      <c r="G32">
        <v>246.05</v>
      </c>
      <c r="H32">
        <v>-51.97</v>
      </c>
    </row>
    <row r="33" spans="2:8" x14ac:dyDescent="0.35">
      <c r="B33">
        <v>3100</v>
      </c>
      <c r="C33">
        <v>20.2</v>
      </c>
      <c r="D33">
        <v>161.1</v>
      </c>
      <c r="E33">
        <v>2969.1</v>
      </c>
      <c r="F33">
        <v>-751.52</v>
      </c>
      <c r="G33">
        <v>257.23</v>
      </c>
      <c r="H33">
        <v>-54.33</v>
      </c>
    </row>
    <row r="34" spans="2:8" x14ac:dyDescent="0.35">
      <c r="B34">
        <v>3200</v>
      </c>
      <c r="C34">
        <v>20.2</v>
      </c>
      <c r="D34">
        <v>161.1</v>
      </c>
      <c r="E34">
        <v>3062.94</v>
      </c>
      <c r="F34">
        <v>-784.19</v>
      </c>
      <c r="G34">
        <v>268.41000000000003</v>
      </c>
      <c r="H34">
        <v>-56.69</v>
      </c>
    </row>
    <row r="35" spans="2:8" x14ac:dyDescent="0.35">
      <c r="B35">
        <v>3300</v>
      </c>
      <c r="C35">
        <v>20.2</v>
      </c>
      <c r="D35">
        <v>161.1</v>
      </c>
      <c r="E35">
        <v>3156.79</v>
      </c>
      <c r="F35">
        <v>-816.86</v>
      </c>
      <c r="G35">
        <v>279.60000000000002</v>
      </c>
      <c r="H35">
        <v>-59.05</v>
      </c>
    </row>
    <row r="36" spans="2:8" x14ac:dyDescent="0.35">
      <c r="B36">
        <v>3400</v>
      </c>
      <c r="C36">
        <v>20.2</v>
      </c>
      <c r="D36">
        <v>161.1</v>
      </c>
      <c r="E36">
        <v>3250.64</v>
      </c>
      <c r="F36">
        <v>-849.53</v>
      </c>
      <c r="G36">
        <v>290.77999999999997</v>
      </c>
      <c r="H36">
        <v>-61.42</v>
      </c>
    </row>
    <row r="37" spans="2:8" x14ac:dyDescent="0.35">
      <c r="B37">
        <v>3500</v>
      </c>
      <c r="C37">
        <v>20.2</v>
      </c>
      <c r="D37">
        <v>161.1</v>
      </c>
      <c r="E37">
        <v>3344.49</v>
      </c>
      <c r="F37">
        <v>-882.2</v>
      </c>
      <c r="G37">
        <v>301.95999999999998</v>
      </c>
      <c r="H37">
        <v>-63.78</v>
      </c>
    </row>
    <row r="38" spans="2:8" x14ac:dyDescent="0.35">
      <c r="B38">
        <v>3600</v>
      </c>
      <c r="C38">
        <v>20.2</v>
      </c>
      <c r="D38">
        <v>161.1</v>
      </c>
      <c r="E38">
        <v>3438.34</v>
      </c>
      <c r="F38">
        <v>-914.87</v>
      </c>
      <c r="G38">
        <v>313.14</v>
      </c>
      <c r="H38">
        <v>-66.14</v>
      </c>
    </row>
    <row r="39" spans="2:8" x14ac:dyDescent="0.35">
      <c r="B39">
        <v>3700</v>
      </c>
      <c r="C39">
        <v>20.2</v>
      </c>
      <c r="D39">
        <v>161.1</v>
      </c>
      <c r="E39">
        <v>3532.19</v>
      </c>
      <c r="F39">
        <v>-947.54</v>
      </c>
      <c r="G39">
        <v>324.33</v>
      </c>
      <c r="H39">
        <v>-68.5</v>
      </c>
    </row>
    <row r="40" spans="2:8" x14ac:dyDescent="0.35">
      <c r="B40">
        <v>3800</v>
      </c>
      <c r="C40">
        <v>20.2</v>
      </c>
      <c r="D40">
        <v>161.1</v>
      </c>
      <c r="E40">
        <v>3626.04</v>
      </c>
      <c r="F40">
        <v>-980.22</v>
      </c>
      <c r="G40">
        <v>335.51</v>
      </c>
      <c r="H40">
        <v>-70.86</v>
      </c>
    </row>
    <row r="41" spans="2:8" x14ac:dyDescent="0.35">
      <c r="B41">
        <v>3900</v>
      </c>
      <c r="C41">
        <v>20.2</v>
      </c>
      <c r="D41">
        <v>161.1</v>
      </c>
      <c r="E41">
        <v>3719.89</v>
      </c>
      <c r="F41">
        <v>-1012.89</v>
      </c>
      <c r="G41">
        <v>346.69</v>
      </c>
      <c r="H41">
        <v>-73.23</v>
      </c>
    </row>
    <row r="42" spans="2:8" x14ac:dyDescent="0.35">
      <c r="B42">
        <v>4000</v>
      </c>
      <c r="C42">
        <v>20.2</v>
      </c>
      <c r="D42">
        <v>161.1</v>
      </c>
      <c r="E42">
        <v>3813.73</v>
      </c>
      <c r="F42">
        <v>-1045.56</v>
      </c>
      <c r="G42">
        <v>357.87</v>
      </c>
      <c r="H42">
        <v>-75.59</v>
      </c>
    </row>
    <row r="43" spans="2:8" x14ac:dyDescent="0.35">
      <c r="B43">
        <v>4100</v>
      </c>
      <c r="C43">
        <v>20.2</v>
      </c>
      <c r="D43">
        <v>161.1</v>
      </c>
      <c r="E43">
        <v>3907.58</v>
      </c>
      <c r="F43">
        <v>-1078.23</v>
      </c>
      <c r="G43">
        <v>369.06</v>
      </c>
      <c r="H43">
        <v>-77.95</v>
      </c>
    </row>
    <row r="44" spans="2:8" x14ac:dyDescent="0.35">
      <c r="B44">
        <v>4200</v>
      </c>
      <c r="C44">
        <v>20.2</v>
      </c>
      <c r="D44">
        <v>161.1</v>
      </c>
      <c r="E44">
        <v>4001.43</v>
      </c>
      <c r="F44">
        <v>-1110.9000000000001</v>
      </c>
      <c r="G44">
        <v>380.24</v>
      </c>
      <c r="H44">
        <v>-80.31</v>
      </c>
    </row>
    <row r="45" spans="2:8" x14ac:dyDescent="0.35">
      <c r="B45">
        <v>4300</v>
      </c>
      <c r="C45">
        <v>20.2</v>
      </c>
      <c r="D45">
        <v>161.1</v>
      </c>
      <c r="E45">
        <v>4095.28</v>
      </c>
      <c r="F45">
        <v>-1143.57</v>
      </c>
      <c r="G45">
        <v>391.42</v>
      </c>
      <c r="H45">
        <v>-82.67</v>
      </c>
    </row>
    <row r="46" spans="2:8" x14ac:dyDescent="0.35">
      <c r="B46">
        <v>4400</v>
      </c>
      <c r="C46">
        <v>20.2</v>
      </c>
      <c r="D46">
        <v>161.1</v>
      </c>
      <c r="E46">
        <v>4189.13</v>
      </c>
      <c r="F46">
        <v>-1176.24</v>
      </c>
      <c r="G46">
        <v>402.6</v>
      </c>
      <c r="H46">
        <v>-85.04</v>
      </c>
    </row>
    <row r="47" spans="2:8" x14ac:dyDescent="0.35">
      <c r="B47">
        <v>4500</v>
      </c>
      <c r="C47">
        <v>20.2</v>
      </c>
      <c r="D47">
        <v>161.1</v>
      </c>
      <c r="E47">
        <v>4282.9799999999996</v>
      </c>
      <c r="F47">
        <v>-1208.9100000000001</v>
      </c>
      <c r="G47">
        <v>413.79</v>
      </c>
      <c r="H47">
        <v>-87.4</v>
      </c>
    </row>
    <row r="48" spans="2:8" x14ac:dyDescent="0.35">
      <c r="B48">
        <v>4600</v>
      </c>
      <c r="C48">
        <v>20.2</v>
      </c>
      <c r="D48">
        <v>161.1</v>
      </c>
      <c r="E48">
        <v>4376.83</v>
      </c>
      <c r="F48">
        <v>-1241.58</v>
      </c>
      <c r="G48">
        <v>424.97</v>
      </c>
      <c r="H48">
        <v>-89.76</v>
      </c>
    </row>
    <row r="49" spans="2:8" x14ac:dyDescent="0.35">
      <c r="B49">
        <v>4700</v>
      </c>
      <c r="C49">
        <v>20.2</v>
      </c>
      <c r="D49">
        <v>161.1</v>
      </c>
      <c r="E49">
        <v>4470.67</v>
      </c>
      <c r="F49">
        <v>-1274.25</v>
      </c>
      <c r="G49">
        <v>436.15</v>
      </c>
      <c r="H49">
        <v>-92.12</v>
      </c>
    </row>
    <row r="50" spans="2:8" x14ac:dyDescent="0.35">
      <c r="B50">
        <v>4800</v>
      </c>
      <c r="C50">
        <v>20.2</v>
      </c>
      <c r="D50">
        <v>161.1</v>
      </c>
      <c r="E50">
        <v>4564.5200000000004</v>
      </c>
      <c r="F50">
        <v>-1306.92</v>
      </c>
      <c r="G50">
        <v>447.33</v>
      </c>
      <c r="H50">
        <v>-94.48</v>
      </c>
    </row>
    <row r="51" spans="2:8" x14ac:dyDescent="0.35">
      <c r="B51">
        <v>4900</v>
      </c>
      <c r="C51">
        <v>20.2</v>
      </c>
      <c r="D51">
        <v>161.1</v>
      </c>
      <c r="E51">
        <v>4658.37</v>
      </c>
      <c r="F51">
        <v>-1339.6</v>
      </c>
      <c r="G51">
        <v>458.52</v>
      </c>
      <c r="H51">
        <v>-96.85</v>
      </c>
    </row>
    <row r="52" spans="2:8" x14ac:dyDescent="0.35">
      <c r="B52">
        <v>5000</v>
      </c>
      <c r="C52">
        <v>20.2</v>
      </c>
      <c r="D52">
        <v>161.1</v>
      </c>
      <c r="E52">
        <v>4752.22</v>
      </c>
      <c r="F52">
        <v>-1372.27</v>
      </c>
      <c r="G52">
        <v>469.7</v>
      </c>
      <c r="H52">
        <v>-99.21</v>
      </c>
    </row>
    <row r="53" spans="2:8" x14ac:dyDescent="0.35">
      <c r="B53">
        <v>5100</v>
      </c>
      <c r="C53">
        <v>20.2</v>
      </c>
      <c r="D53">
        <v>161.1</v>
      </c>
      <c r="E53">
        <v>4846.07</v>
      </c>
      <c r="F53">
        <v>-1404.94</v>
      </c>
      <c r="G53">
        <v>480.88</v>
      </c>
      <c r="H53">
        <v>-101.57</v>
      </c>
    </row>
    <row r="54" spans="2:8" x14ac:dyDescent="0.35">
      <c r="B54">
        <v>5200</v>
      </c>
      <c r="C54">
        <v>20.2</v>
      </c>
      <c r="D54">
        <v>161.1</v>
      </c>
      <c r="E54">
        <v>4939.92</v>
      </c>
      <c r="F54">
        <v>-1437.61</v>
      </c>
      <c r="G54">
        <v>492.07</v>
      </c>
      <c r="H54">
        <v>-103.93</v>
      </c>
    </row>
    <row r="55" spans="2:8" x14ac:dyDescent="0.35">
      <c r="B55">
        <v>5300</v>
      </c>
      <c r="C55">
        <v>20.2</v>
      </c>
      <c r="D55">
        <v>161.1</v>
      </c>
      <c r="E55">
        <v>5033.7700000000004</v>
      </c>
      <c r="F55">
        <v>-1470.28</v>
      </c>
      <c r="G55">
        <v>503.25</v>
      </c>
      <c r="H55">
        <v>-106.29</v>
      </c>
    </row>
    <row r="56" spans="2:8" x14ac:dyDescent="0.35">
      <c r="B56">
        <v>5400</v>
      </c>
      <c r="C56">
        <v>20.2</v>
      </c>
      <c r="D56">
        <v>161.1</v>
      </c>
      <c r="E56">
        <v>5127.6099999999997</v>
      </c>
      <c r="F56">
        <v>-1502.95</v>
      </c>
      <c r="G56">
        <v>514.42999999999995</v>
      </c>
      <c r="H56">
        <v>-108.66</v>
      </c>
    </row>
    <row r="57" spans="2:8" x14ac:dyDescent="0.35">
      <c r="B57">
        <v>5500</v>
      </c>
      <c r="C57">
        <v>20.2</v>
      </c>
      <c r="D57">
        <v>161.1</v>
      </c>
      <c r="E57">
        <v>5221.46</v>
      </c>
      <c r="F57">
        <v>-1535.62</v>
      </c>
      <c r="G57">
        <v>525.61</v>
      </c>
      <c r="H57">
        <v>-111.02</v>
      </c>
    </row>
    <row r="58" spans="2:8" x14ac:dyDescent="0.35">
      <c r="B58">
        <v>5600</v>
      </c>
      <c r="C58">
        <v>20.2</v>
      </c>
      <c r="D58">
        <v>161.1</v>
      </c>
      <c r="E58">
        <v>5315.31</v>
      </c>
      <c r="F58">
        <v>-1568.29</v>
      </c>
      <c r="G58">
        <v>536.79999999999995</v>
      </c>
      <c r="H58">
        <v>-113.38</v>
      </c>
    </row>
    <row r="59" spans="2:8" x14ac:dyDescent="0.35">
      <c r="B59">
        <v>5700</v>
      </c>
      <c r="C59">
        <v>20.2</v>
      </c>
      <c r="D59">
        <v>161.1</v>
      </c>
      <c r="E59">
        <v>5409.16</v>
      </c>
      <c r="F59">
        <v>-1600.96</v>
      </c>
      <c r="G59">
        <v>547.98</v>
      </c>
      <c r="H59">
        <v>-115.74</v>
      </c>
    </row>
    <row r="60" spans="2:8" x14ac:dyDescent="0.35">
      <c r="B60">
        <v>5800</v>
      </c>
      <c r="C60">
        <v>20.2</v>
      </c>
      <c r="D60">
        <v>161.1</v>
      </c>
      <c r="E60">
        <v>5503.01</v>
      </c>
      <c r="F60">
        <v>-1633.63</v>
      </c>
      <c r="G60">
        <v>559.16</v>
      </c>
      <c r="H60">
        <v>-118.1</v>
      </c>
    </row>
    <row r="61" spans="2:8" x14ac:dyDescent="0.35">
      <c r="B61">
        <v>5900</v>
      </c>
      <c r="C61">
        <v>20.2</v>
      </c>
      <c r="D61">
        <v>161.1</v>
      </c>
      <c r="E61">
        <v>5596.86</v>
      </c>
      <c r="F61">
        <v>-1666.31</v>
      </c>
      <c r="G61">
        <v>570.34</v>
      </c>
      <c r="H61">
        <v>-120.47</v>
      </c>
    </row>
    <row r="62" spans="2:8" x14ac:dyDescent="0.35">
      <c r="B62">
        <v>6000</v>
      </c>
      <c r="C62">
        <v>20.2</v>
      </c>
      <c r="D62">
        <v>161.1</v>
      </c>
      <c r="E62">
        <v>5690.71</v>
      </c>
      <c r="F62">
        <v>-1698.98</v>
      </c>
      <c r="G62">
        <v>581.53</v>
      </c>
      <c r="H62">
        <v>-122.83</v>
      </c>
    </row>
    <row r="63" spans="2:8" x14ac:dyDescent="0.35">
      <c r="B63">
        <v>6100</v>
      </c>
      <c r="C63">
        <v>20.2</v>
      </c>
      <c r="D63">
        <v>161.1</v>
      </c>
      <c r="E63">
        <v>5784.55</v>
      </c>
      <c r="F63">
        <v>-1731.65</v>
      </c>
      <c r="G63">
        <v>592.71</v>
      </c>
      <c r="H63">
        <v>-125.19</v>
      </c>
    </row>
    <row r="64" spans="2:8" x14ac:dyDescent="0.35">
      <c r="B64">
        <v>6200</v>
      </c>
      <c r="C64">
        <v>20.2</v>
      </c>
      <c r="D64">
        <v>161.1</v>
      </c>
      <c r="E64">
        <v>5878.4</v>
      </c>
      <c r="F64">
        <v>-1764.32</v>
      </c>
      <c r="G64">
        <v>603.89</v>
      </c>
      <c r="H64">
        <v>-127.55</v>
      </c>
    </row>
    <row r="65" spans="2:8" x14ac:dyDescent="0.35">
      <c r="B65">
        <v>6300</v>
      </c>
      <c r="C65">
        <v>20.2</v>
      </c>
      <c r="D65">
        <v>161.1</v>
      </c>
      <c r="E65">
        <v>5972.25</v>
      </c>
      <c r="F65">
        <v>-1796.99</v>
      </c>
      <c r="G65">
        <v>615.07000000000005</v>
      </c>
      <c r="H65">
        <v>-129.91</v>
      </c>
    </row>
    <row r="66" spans="2:8" x14ac:dyDescent="0.35">
      <c r="B66">
        <v>6400</v>
      </c>
      <c r="C66">
        <v>20.2</v>
      </c>
      <c r="D66">
        <v>161.1</v>
      </c>
      <c r="E66">
        <v>6066.1</v>
      </c>
      <c r="F66">
        <v>-1829.66</v>
      </c>
      <c r="G66">
        <v>626.26</v>
      </c>
      <c r="H66">
        <v>-132.27000000000001</v>
      </c>
    </row>
    <row r="67" spans="2:8" x14ac:dyDescent="0.35">
      <c r="B67">
        <v>6500</v>
      </c>
      <c r="C67">
        <v>20.2</v>
      </c>
      <c r="D67">
        <v>161.1</v>
      </c>
      <c r="E67">
        <v>6159.95</v>
      </c>
      <c r="F67">
        <v>-1862.33</v>
      </c>
      <c r="G67">
        <v>637.44000000000005</v>
      </c>
      <c r="H67">
        <v>-134.63999999999999</v>
      </c>
    </row>
    <row r="68" spans="2:8" x14ac:dyDescent="0.35">
      <c r="B68">
        <v>6600</v>
      </c>
      <c r="C68">
        <v>20.2</v>
      </c>
      <c r="D68">
        <v>161.1</v>
      </c>
      <c r="E68">
        <v>6253.8</v>
      </c>
      <c r="F68">
        <v>-1895</v>
      </c>
      <c r="G68">
        <v>648.62</v>
      </c>
      <c r="H68">
        <v>-137</v>
      </c>
    </row>
    <row r="69" spans="2:8" x14ac:dyDescent="0.35">
      <c r="B69">
        <v>6700</v>
      </c>
      <c r="C69">
        <v>20.2</v>
      </c>
      <c r="D69">
        <v>161.1</v>
      </c>
      <c r="E69">
        <v>6347.65</v>
      </c>
      <c r="F69">
        <v>-1927.67</v>
      </c>
      <c r="G69">
        <v>659.8</v>
      </c>
      <c r="H69">
        <v>-139.36000000000001</v>
      </c>
    </row>
    <row r="70" spans="2:8" x14ac:dyDescent="0.35">
      <c r="B70">
        <v>6800</v>
      </c>
      <c r="C70">
        <v>20.2</v>
      </c>
      <c r="D70">
        <v>161.1</v>
      </c>
      <c r="E70">
        <v>6441.49</v>
      </c>
      <c r="F70">
        <v>-1960.34</v>
      </c>
      <c r="G70">
        <v>670.99</v>
      </c>
      <c r="H70">
        <v>-141.72</v>
      </c>
    </row>
    <row r="71" spans="2:8" x14ac:dyDescent="0.35">
      <c r="B71">
        <v>6900</v>
      </c>
      <c r="C71">
        <v>19.29</v>
      </c>
      <c r="D71">
        <v>183.59</v>
      </c>
      <c r="E71">
        <v>6535.65</v>
      </c>
      <c r="F71">
        <v>-1993.16</v>
      </c>
      <c r="G71">
        <v>677.14</v>
      </c>
      <c r="H71">
        <v>-139.18</v>
      </c>
    </row>
    <row r="72" spans="2:8" x14ac:dyDescent="0.35">
      <c r="B72">
        <v>7000</v>
      </c>
      <c r="C72">
        <v>22.22</v>
      </c>
      <c r="D72">
        <v>210.85</v>
      </c>
      <c r="E72">
        <v>6629.37</v>
      </c>
      <c r="F72">
        <v>-2025.96</v>
      </c>
      <c r="G72">
        <v>666.38</v>
      </c>
      <c r="H72">
        <v>-120.32</v>
      </c>
    </row>
    <row r="73" spans="2:8" x14ac:dyDescent="0.35">
      <c r="B73">
        <v>7100</v>
      </c>
      <c r="C73">
        <v>28.43</v>
      </c>
      <c r="D73">
        <v>229.39</v>
      </c>
      <c r="E73">
        <v>6719.86</v>
      </c>
      <c r="F73">
        <v>-2057.77</v>
      </c>
      <c r="G73">
        <v>638.54</v>
      </c>
      <c r="H73">
        <v>-85.2</v>
      </c>
    </row>
    <row r="74" spans="2:8" x14ac:dyDescent="0.35">
      <c r="B74">
        <v>7200</v>
      </c>
      <c r="C74">
        <v>36.25</v>
      </c>
      <c r="D74">
        <v>241.12</v>
      </c>
      <c r="E74">
        <v>6804.37</v>
      </c>
      <c r="F74">
        <v>-2087.62</v>
      </c>
      <c r="G74">
        <v>594.47</v>
      </c>
      <c r="H74">
        <v>-34.92</v>
      </c>
    </row>
    <row r="75" spans="2:8" x14ac:dyDescent="0.35">
      <c r="B75">
        <v>7300</v>
      </c>
      <c r="C75">
        <v>44.85</v>
      </c>
      <c r="D75">
        <v>249</v>
      </c>
      <c r="E75">
        <v>6880.33</v>
      </c>
      <c r="F75">
        <v>-2114.61</v>
      </c>
      <c r="G75">
        <v>535.51</v>
      </c>
      <c r="H75">
        <v>29.01</v>
      </c>
    </row>
    <row r="76" spans="2:8" x14ac:dyDescent="0.35">
      <c r="B76">
        <v>7400</v>
      </c>
      <c r="C76">
        <v>53.85</v>
      </c>
      <c r="D76">
        <v>254.77</v>
      </c>
      <c r="E76">
        <v>6945.43</v>
      </c>
      <c r="F76">
        <v>-2137.9</v>
      </c>
      <c r="G76">
        <v>463.44</v>
      </c>
      <c r="H76">
        <v>104.65</v>
      </c>
    </row>
    <row r="77" spans="2:8" x14ac:dyDescent="0.35">
      <c r="B77">
        <v>7500</v>
      </c>
      <c r="C77">
        <v>63.07</v>
      </c>
      <c r="D77">
        <v>259.33</v>
      </c>
      <c r="E77">
        <v>6997.7</v>
      </c>
      <c r="F77">
        <v>-2156.81</v>
      </c>
      <c r="G77">
        <v>380.47</v>
      </c>
      <c r="H77">
        <v>189.69</v>
      </c>
    </row>
    <row r="78" spans="2:8" x14ac:dyDescent="0.35">
      <c r="B78">
        <v>7600</v>
      </c>
      <c r="C78">
        <v>72.41</v>
      </c>
      <c r="D78">
        <v>263.19</v>
      </c>
      <c r="E78">
        <v>7035.55</v>
      </c>
      <c r="F78">
        <v>-2170.75</v>
      </c>
      <c r="G78">
        <v>289.10000000000002</v>
      </c>
      <c r="H78">
        <v>281.56</v>
      </c>
    </row>
    <row r="79" spans="2:8" x14ac:dyDescent="0.35">
      <c r="B79">
        <v>7700</v>
      </c>
      <c r="C79">
        <v>81.819999999999993</v>
      </c>
      <c r="D79">
        <v>266.67</v>
      </c>
      <c r="E79">
        <v>7057.83</v>
      </c>
      <c r="F79">
        <v>-2179.3000000000002</v>
      </c>
      <c r="G79">
        <v>192.12</v>
      </c>
      <c r="H79">
        <v>377.46</v>
      </c>
    </row>
    <row r="80" spans="2:8" x14ac:dyDescent="0.35">
      <c r="B80">
        <v>7800</v>
      </c>
      <c r="C80">
        <v>90</v>
      </c>
      <c r="D80">
        <v>269.54000000000002</v>
      </c>
      <c r="E80">
        <v>7064</v>
      </c>
      <c r="F80">
        <v>-2182.25</v>
      </c>
      <c r="G80">
        <v>92.47</v>
      </c>
      <c r="H80">
        <v>474.48</v>
      </c>
    </row>
    <row r="81" spans="2:8" x14ac:dyDescent="0.35">
      <c r="B81">
        <v>7900</v>
      </c>
      <c r="C81">
        <v>90</v>
      </c>
      <c r="D81">
        <v>269.54000000000002</v>
      </c>
      <c r="E81">
        <v>7064</v>
      </c>
      <c r="F81">
        <v>-2183.04</v>
      </c>
      <c r="G81">
        <v>-7.53</v>
      </c>
      <c r="H81">
        <v>571.29</v>
      </c>
    </row>
    <row r="82" spans="2:8" x14ac:dyDescent="0.35">
      <c r="B82">
        <v>8000</v>
      </c>
      <c r="C82">
        <v>90</v>
      </c>
      <c r="D82">
        <v>269.54000000000002</v>
      </c>
      <c r="E82">
        <v>7064</v>
      </c>
      <c r="F82">
        <v>-2183.84</v>
      </c>
      <c r="G82">
        <v>-107.52</v>
      </c>
      <c r="H82">
        <v>668.1</v>
      </c>
    </row>
    <row r="83" spans="2:8" x14ac:dyDescent="0.35">
      <c r="B83">
        <v>8100</v>
      </c>
      <c r="C83">
        <v>90</v>
      </c>
      <c r="D83">
        <v>269.54000000000002</v>
      </c>
      <c r="E83">
        <v>7064</v>
      </c>
      <c r="F83">
        <v>-2184.63</v>
      </c>
      <c r="G83">
        <v>-207.52</v>
      </c>
      <c r="H83">
        <v>764.91</v>
      </c>
    </row>
    <row r="84" spans="2:8" x14ac:dyDescent="0.35">
      <c r="B84">
        <v>8200</v>
      </c>
      <c r="C84">
        <v>90</v>
      </c>
      <c r="D84">
        <v>269.54000000000002</v>
      </c>
      <c r="E84">
        <v>7064</v>
      </c>
      <c r="F84">
        <v>-2185.4299999999998</v>
      </c>
      <c r="G84">
        <v>-307.52</v>
      </c>
      <c r="H84">
        <v>861.71</v>
      </c>
    </row>
    <row r="85" spans="2:8" x14ac:dyDescent="0.35">
      <c r="B85">
        <v>8300</v>
      </c>
      <c r="C85">
        <v>90</v>
      </c>
      <c r="D85">
        <v>269.54000000000002</v>
      </c>
      <c r="E85">
        <v>7064</v>
      </c>
      <c r="F85">
        <v>-2186.2199999999998</v>
      </c>
      <c r="G85">
        <v>-407.51</v>
      </c>
      <c r="H85">
        <v>958.52</v>
      </c>
    </row>
    <row r="86" spans="2:8" x14ac:dyDescent="0.35">
      <c r="B86">
        <v>8400</v>
      </c>
      <c r="C86">
        <v>90</v>
      </c>
      <c r="D86">
        <v>269.54000000000002</v>
      </c>
      <c r="E86">
        <v>7064</v>
      </c>
      <c r="F86">
        <v>-2187.02</v>
      </c>
      <c r="G86">
        <v>-507.51</v>
      </c>
      <c r="H86">
        <v>1055.33</v>
      </c>
    </row>
    <row r="87" spans="2:8" x14ac:dyDescent="0.35">
      <c r="B87">
        <v>8500</v>
      </c>
      <c r="C87">
        <v>90</v>
      </c>
      <c r="D87">
        <v>269.54000000000002</v>
      </c>
      <c r="E87">
        <v>7064</v>
      </c>
      <c r="F87">
        <v>-2187.8200000000002</v>
      </c>
      <c r="G87">
        <v>-607.51</v>
      </c>
      <c r="H87">
        <v>1152.1300000000001</v>
      </c>
    </row>
    <row r="88" spans="2:8" x14ac:dyDescent="0.35">
      <c r="B88">
        <v>8600</v>
      </c>
      <c r="C88">
        <v>90</v>
      </c>
      <c r="D88">
        <v>269.54000000000002</v>
      </c>
      <c r="E88">
        <v>7064</v>
      </c>
      <c r="F88">
        <v>-2188.61</v>
      </c>
      <c r="G88">
        <v>-707.5</v>
      </c>
      <c r="H88">
        <v>1248.94</v>
      </c>
    </row>
    <row r="89" spans="2:8" x14ac:dyDescent="0.35">
      <c r="B89">
        <v>8700</v>
      </c>
      <c r="C89">
        <v>90</v>
      </c>
      <c r="D89">
        <v>269.54000000000002</v>
      </c>
      <c r="E89">
        <v>7064</v>
      </c>
      <c r="F89">
        <v>-2189.41</v>
      </c>
      <c r="G89">
        <v>-807.5</v>
      </c>
      <c r="H89">
        <v>1345.75</v>
      </c>
    </row>
    <row r="90" spans="2:8" x14ac:dyDescent="0.35">
      <c r="B90">
        <v>8800</v>
      </c>
      <c r="C90">
        <v>90</v>
      </c>
      <c r="D90">
        <v>269.54000000000002</v>
      </c>
      <c r="E90">
        <v>7064</v>
      </c>
      <c r="F90">
        <v>-2190.1999999999998</v>
      </c>
      <c r="G90">
        <v>-907.5</v>
      </c>
      <c r="H90">
        <v>1442.56</v>
      </c>
    </row>
    <row r="91" spans="2:8" x14ac:dyDescent="0.35">
      <c r="B91">
        <v>8900</v>
      </c>
      <c r="C91">
        <v>90</v>
      </c>
      <c r="D91">
        <v>269.54000000000002</v>
      </c>
      <c r="E91">
        <v>7064</v>
      </c>
      <c r="F91">
        <v>-2191</v>
      </c>
      <c r="G91">
        <v>-1007.49</v>
      </c>
      <c r="H91">
        <v>1539.36</v>
      </c>
    </row>
    <row r="92" spans="2:8" x14ac:dyDescent="0.35">
      <c r="B92">
        <v>9000</v>
      </c>
      <c r="C92">
        <v>90</v>
      </c>
      <c r="D92">
        <v>269.54000000000002</v>
      </c>
      <c r="E92">
        <v>7064</v>
      </c>
      <c r="F92">
        <v>-2191.79</v>
      </c>
      <c r="G92">
        <v>-1107.49</v>
      </c>
      <c r="H92">
        <v>1636.17</v>
      </c>
    </row>
    <row r="93" spans="2:8" x14ac:dyDescent="0.35">
      <c r="B93">
        <v>9100</v>
      </c>
      <c r="C93">
        <v>90</v>
      </c>
      <c r="D93">
        <v>269.54000000000002</v>
      </c>
      <c r="E93">
        <v>7064</v>
      </c>
      <c r="F93">
        <v>-2192.59</v>
      </c>
      <c r="G93">
        <v>-1207.49</v>
      </c>
      <c r="H93">
        <v>1732.98</v>
      </c>
    </row>
    <row r="94" spans="2:8" x14ac:dyDescent="0.35">
      <c r="B94">
        <v>9200</v>
      </c>
      <c r="C94">
        <v>90</v>
      </c>
      <c r="D94">
        <v>269.54000000000002</v>
      </c>
      <c r="E94">
        <v>7064</v>
      </c>
      <c r="F94">
        <v>-2193.39</v>
      </c>
      <c r="G94">
        <v>-1307.49</v>
      </c>
      <c r="H94">
        <v>1829.79</v>
      </c>
    </row>
    <row r="95" spans="2:8" x14ac:dyDescent="0.35">
      <c r="B95">
        <v>9300</v>
      </c>
      <c r="C95">
        <v>90</v>
      </c>
      <c r="D95">
        <v>269.54000000000002</v>
      </c>
      <c r="E95">
        <v>7064</v>
      </c>
      <c r="F95">
        <v>-2194.1799999999998</v>
      </c>
      <c r="G95">
        <v>-1407.48</v>
      </c>
      <c r="H95">
        <v>1926.59</v>
      </c>
    </row>
    <row r="96" spans="2:8" x14ac:dyDescent="0.35">
      <c r="B96">
        <v>9400</v>
      </c>
      <c r="C96">
        <v>90</v>
      </c>
      <c r="D96">
        <v>269.54000000000002</v>
      </c>
      <c r="E96">
        <v>7064</v>
      </c>
      <c r="F96">
        <v>-2194.98</v>
      </c>
      <c r="G96">
        <v>-1507.48</v>
      </c>
      <c r="H96">
        <v>2023.4</v>
      </c>
    </row>
    <row r="97" spans="2:8" x14ac:dyDescent="0.35">
      <c r="B97">
        <v>9500</v>
      </c>
      <c r="C97">
        <v>90</v>
      </c>
      <c r="D97">
        <v>269.54000000000002</v>
      </c>
      <c r="E97">
        <v>7064</v>
      </c>
      <c r="F97">
        <v>-2195.77</v>
      </c>
      <c r="G97">
        <v>-1607.48</v>
      </c>
      <c r="H97">
        <v>2120.21</v>
      </c>
    </row>
    <row r="98" spans="2:8" x14ac:dyDescent="0.35">
      <c r="B98">
        <v>9600</v>
      </c>
      <c r="C98">
        <v>90</v>
      </c>
      <c r="D98">
        <v>269.54000000000002</v>
      </c>
      <c r="E98">
        <v>7064</v>
      </c>
      <c r="F98">
        <v>-2196.5700000000002</v>
      </c>
      <c r="G98">
        <v>-1707.47</v>
      </c>
      <c r="H98">
        <v>2217.0100000000002</v>
      </c>
    </row>
    <row r="99" spans="2:8" x14ac:dyDescent="0.35">
      <c r="B99">
        <v>9700</v>
      </c>
      <c r="C99">
        <v>90</v>
      </c>
      <c r="D99">
        <v>269.54000000000002</v>
      </c>
      <c r="E99">
        <v>7064</v>
      </c>
      <c r="F99">
        <v>-2197.36</v>
      </c>
      <c r="G99">
        <v>-1807.47</v>
      </c>
      <c r="H99">
        <v>2313.8200000000002</v>
      </c>
    </row>
    <row r="100" spans="2:8" x14ac:dyDescent="0.35">
      <c r="B100">
        <v>9800</v>
      </c>
      <c r="C100">
        <v>90</v>
      </c>
      <c r="D100">
        <v>269.54000000000002</v>
      </c>
      <c r="E100">
        <v>7064</v>
      </c>
      <c r="F100">
        <v>-2198.16</v>
      </c>
      <c r="G100">
        <v>-1907.47</v>
      </c>
      <c r="H100">
        <v>2410.63</v>
      </c>
    </row>
    <row r="101" spans="2:8" x14ac:dyDescent="0.35">
      <c r="B101">
        <v>9900</v>
      </c>
      <c r="C101">
        <v>90</v>
      </c>
      <c r="D101">
        <v>269.54000000000002</v>
      </c>
      <c r="E101">
        <v>7064</v>
      </c>
      <c r="F101">
        <v>-2198.96</v>
      </c>
      <c r="G101">
        <v>-2007.46</v>
      </c>
      <c r="H101">
        <v>2507.44</v>
      </c>
    </row>
    <row r="102" spans="2:8" x14ac:dyDescent="0.35">
      <c r="B102">
        <v>10000</v>
      </c>
      <c r="C102">
        <v>90</v>
      </c>
      <c r="D102">
        <v>269.54000000000002</v>
      </c>
      <c r="E102">
        <v>7064</v>
      </c>
      <c r="F102">
        <v>-2199.75</v>
      </c>
      <c r="G102">
        <v>-2107.46</v>
      </c>
      <c r="H102">
        <v>2604.2399999999998</v>
      </c>
    </row>
    <row r="103" spans="2:8" x14ac:dyDescent="0.35">
      <c r="B103">
        <v>10100</v>
      </c>
      <c r="C103">
        <v>90</v>
      </c>
      <c r="D103">
        <v>269.54000000000002</v>
      </c>
      <c r="E103">
        <v>7064</v>
      </c>
      <c r="F103">
        <v>-2200.5500000000002</v>
      </c>
      <c r="G103">
        <v>-2207.46</v>
      </c>
      <c r="H103">
        <v>2701.05</v>
      </c>
    </row>
    <row r="104" spans="2:8" x14ac:dyDescent="0.35">
      <c r="B104">
        <v>10200</v>
      </c>
      <c r="C104">
        <v>90</v>
      </c>
      <c r="D104">
        <v>269.54000000000002</v>
      </c>
      <c r="E104">
        <v>7064</v>
      </c>
      <c r="F104">
        <v>-2201.34</v>
      </c>
      <c r="G104">
        <v>-2307.4499999999998</v>
      </c>
      <c r="H104">
        <v>2797.86</v>
      </c>
    </row>
    <row r="105" spans="2:8" x14ac:dyDescent="0.35">
      <c r="B105">
        <v>10300</v>
      </c>
      <c r="C105">
        <v>90</v>
      </c>
      <c r="D105">
        <v>269.54000000000002</v>
      </c>
      <c r="E105">
        <v>7064</v>
      </c>
      <c r="F105">
        <v>-2202.14</v>
      </c>
      <c r="G105">
        <v>-2407.4499999999998</v>
      </c>
      <c r="H105">
        <v>2894.67</v>
      </c>
    </row>
    <row r="106" spans="2:8" x14ac:dyDescent="0.35">
      <c r="B106">
        <v>10400</v>
      </c>
      <c r="C106">
        <v>90</v>
      </c>
      <c r="D106">
        <v>269.54000000000002</v>
      </c>
      <c r="E106">
        <v>7064</v>
      </c>
      <c r="F106">
        <v>-2202.9299999999998</v>
      </c>
      <c r="G106">
        <v>-2507.4499999999998</v>
      </c>
      <c r="H106">
        <v>2991.47</v>
      </c>
    </row>
    <row r="107" spans="2:8" x14ac:dyDescent="0.35">
      <c r="B107">
        <v>10500</v>
      </c>
      <c r="C107">
        <v>90</v>
      </c>
      <c r="D107">
        <v>269.54000000000002</v>
      </c>
      <c r="E107">
        <v>7064</v>
      </c>
      <c r="F107">
        <v>-2203.73</v>
      </c>
      <c r="G107">
        <v>-2607.44</v>
      </c>
      <c r="H107">
        <v>3088.28</v>
      </c>
    </row>
    <row r="108" spans="2:8" x14ac:dyDescent="0.35">
      <c r="B108">
        <v>10600</v>
      </c>
      <c r="C108">
        <v>90</v>
      </c>
      <c r="D108">
        <v>269.54000000000002</v>
      </c>
      <c r="E108">
        <v>7064</v>
      </c>
      <c r="F108">
        <v>-2204.5300000000002</v>
      </c>
      <c r="G108">
        <v>-2707.44</v>
      </c>
      <c r="H108">
        <v>3185.09</v>
      </c>
    </row>
    <row r="109" spans="2:8" x14ac:dyDescent="0.35">
      <c r="B109">
        <v>10700</v>
      </c>
      <c r="C109">
        <v>90</v>
      </c>
      <c r="D109">
        <v>269.54000000000002</v>
      </c>
      <c r="E109">
        <v>7064</v>
      </c>
      <c r="F109">
        <v>-2205.3200000000002</v>
      </c>
      <c r="G109">
        <v>-2807.44</v>
      </c>
      <c r="H109">
        <v>3281.89</v>
      </c>
    </row>
    <row r="110" spans="2:8" x14ac:dyDescent="0.35">
      <c r="B110">
        <v>10800</v>
      </c>
      <c r="C110">
        <v>90</v>
      </c>
      <c r="D110">
        <v>269.54000000000002</v>
      </c>
      <c r="E110">
        <v>7064</v>
      </c>
      <c r="F110">
        <v>-2206.12</v>
      </c>
      <c r="G110">
        <v>-2907.43</v>
      </c>
      <c r="H110">
        <v>3378.7</v>
      </c>
    </row>
    <row r="111" spans="2:8" x14ac:dyDescent="0.35">
      <c r="B111">
        <v>10900</v>
      </c>
      <c r="C111">
        <v>90</v>
      </c>
      <c r="D111">
        <v>269.54000000000002</v>
      </c>
      <c r="E111">
        <v>7064</v>
      </c>
      <c r="F111">
        <v>-2206.91</v>
      </c>
      <c r="G111">
        <v>-3007.43</v>
      </c>
      <c r="H111">
        <v>3475.51</v>
      </c>
    </row>
    <row r="112" spans="2:8" x14ac:dyDescent="0.35">
      <c r="B112">
        <v>11000</v>
      </c>
      <c r="C112">
        <v>90</v>
      </c>
      <c r="D112">
        <v>269.54000000000002</v>
      </c>
      <c r="E112">
        <v>7064</v>
      </c>
      <c r="F112">
        <v>-2207.71</v>
      </c>
      <c r="G112">
        <v>-3107.43</v>
      </c>
      <c r="H112">
        <v>3572.32</v>
      </c>
    </row>
    <row r="113" spans="2:8" x14ac:dyDescent="0.35">
      <c r="B113">
        <v>11100</v>
      </c>
      <c r="C113">
        <v>90</v>
      </c>
      <c r="D113">
        <v>269.54000000000002</v>
      </c>
      <c r="E113">
        <v>7064</v>
      </c>
      <c r="F113">
        <v>-2208.5</v>
      </c>
      <c r="G113">
        <v>-3207.43</v>
      </c>
      <c r="H113">
        <v>3669.12</v>
      </c>
    </row>
    <row r="114" spans="2:8" x14ac:dyDescent="0.35">
      <c r="B114">
        <v>11200</v>
      </c>
      <c r="C114">
        <v>90</v>
      </c>
      <c r="D114">
        <v>269.54000000000002</v>
      </c>
      <c r="E114">
        <v>7064</v>
      </c>
      <c r="F114">
        <v>-2209.3000000000002</v>
      </c>
      <c r="G114">
        <v>-3307.42</v>
      </c>
      <c r="H114">
        <v>3765.93</v>
      </c>
    </row>
    <row r="115" spans="2:8" x14ac:dyDescent="0.35">
      <c r="B115">
        <v>11300</v>
      </c>
      <c r="C115">
        <v>90</v>
      </c>
      <c r="D115">
        <v>269.54000000000002</v>
      </c>
      <c r="E115">
        <v>7064</v>
      </c>
      <c r="F115">
        <v>-2210.1</v>
      </c>
      <c r="G115">
        <v>-3407.42</v>
      </c>
      <c r="H115">
        <v>3862.74</v>
      </c>
    </row>
    <row r="116" spans="2:8" x14ac:dyDescent="0.35">
      <c r="B116">
        <v>11400</v>
      </c>
      <c r="C116">
        <v>90</v>
      </c>
      <c r="D116">
        <v>269.54000000000002</v>
      </c>
      <c r="E116">
        <v>7064</v>
      </c>
      <c r="F116">
        <v>-2210.89</v>
      </c>
      <c r="G116">
        <v>-3507.42</v>
      </c>
      <c r="H116">
        <v>3959.55</v>
      </c>
    </row>
    <row r="117" spans="2:8" x14ac:dyDescent="0.35">
      <c r="B117">
        <v>11500</v>
      </c>
      <c r="C117">
        <v>90</v>
      </c>
      <c r="D117">
        <v>269.54000000000002</v>
      </c>
      <c r="E117">
        <v>7064</v>
      </c>
      <c r="F117">
        <v>-2211.69</v>
      </c>
      <c r="G117">
        <v>-3607.41</v>
      </c>
      <c r="H117">
        <v>4056.35</v>
      </c>
    </row>
    <row r="118" spans="2:8" x14ac:dyDescent="0.35">
      <c r="B118">
        <v>11600</v>
      </c>
      <c r="C118">
        <v>90</v>
      </c>
      <c r="D118">
        <v>269.54000000000002</v>
      </c>
      <c r="E118">
        <v>7064</v>
      </c>
      <c r="F118">
        <v>-2212.48</v>
      </c>
      <c r="G118">
        <v>-3707.41</v>
      </c>
      <c r="H118">
        <v>4153.16</v>
      </c>
    </row>
    <row r="119" spans="2:8" x14ac:dyDescent="0.35">
      <c r="B119">
        <v>11700</v>
      </c>
      <c r="C119">
        <v>90</v>
      </c>
      <c r="D119">
        <v>269.54000000000002</v>
      </c>
      <c r="E119">
        <v>7064</v>
      </c>
      <c r="F119">
        <v>-2213.2800000000002</v>
      </c>
      <c r="G119">
        <v>-3807.41</v>
      </c>
      <c r="H119">
        <v>4249.97</v>
      </c>
    </row>
    <row r="120" spans="2:8" x14ac:dyDescent="0.35">
      <c r="B120">
        <v>11800</v>
      </c>
      <c r="C120">
        <v>90</v>
      </c>
      <c r="D120">
        <v>269.54000000000002</v>
      </c>
      <c r="E120">
        <v>7064</v>
      </c>
      <c r="F120">
        <v>-2214.0700000000002</v>
      </c>
      <c r="G120">
        <v>-3907.4</v>
      </c>
      <c r="H120">
        <v>4346.7700000000004</v>
      </c>
    </row>
    <row r="121" spans="2:8" x14ac:dyDescent="0.35">
      <c r="B121">
        <v>11900</v>
      </c>
      <c r="C121">
        <v>90</v>
      </c>
      <c r="D121">
        <v>269.54000000000002</v>
      </c>
      <c r="E121">
        <v>7064</v>
      </c>
      <c r="F121">
        <v>-2214.87</v>
      </c>
      <c r="G121">
        <v>-4007.4</v>
      </c>
      <c r="H121">
        <v>4443.58</v>
      </c>
    </row>
    <row r="122" spans="2:8" x14ac:dyDescent="0.35">
      <c r="B122">
        <v>12000</v>
      </c>
      <c r="C122">
        <v>90</v>
      </c>
      <c r="D122">
        <v>269.54000000000002</v>
      </c>
      <c r="E122">
        <v>7064</v>
      </c>
      <c r="F122">
        <v>-2215.67</v>
      </c>
      <c r="G122">
        <v>-4107.3999999999996</v>
      </c>
      <c r="H122">
        <v>4540.3900000000003</v>
      </c>
    </row>
    <row r="123" spans="2:8" x14ac:dyDescent="0.35">
      <c r="B123">
        <v>12100</v>
      </c>
      <c r="C123">
        <v>90</v>
      </c>
      <c r="D123">
        <v>269.54000000000002</v>
      </c>
      <c r="E123">
        <v>7064</v>
      </c>
      <c r="F123">
        <v>-2216.46</v>
      </c>
      <c r="G123">
        <v>-4207.3900000000003</v>
      </c>
      <c r="H123">
        <v>4637.2</v>
      </c>
    </row>
    <row r="124" spans="2:8" x14ac:dyDescent="0.35">
      <c r="B124">
        <v>12200</v>
      </c>
      <c r="C124">
        <v>90</v>
      </c>
      <c r="D124">
        <v>269.54000000000002</v>
      </c>
      <c r="E124">
        <v>7064</v>
      </c>
      <c r="F124">
        <v>-2217.2600000000002</v>
      </c>
      <c r="G124">
        <v>-4307.3900000000003</v>
      </c>
      <c r="H124">
        <v>4734</v>
      </c>
    </row>
    <row r="125" spans="2:8" x14ac:dyDescent="0.35">
      <c r="B125">
        <v>12300</v>
      </c>
      <c r="C125">
        <v>90</v>
      </c>
      <c r="D125">
        <v>269.54000000000002</v>
      </c>
      <c r="E125">
        <v>7064</v>
      </c>
      <c r="F125">
        <v>-2218.0500000000002</v>
      </c>
      <c r="G125">
        <v>-4407.3900000000003</v>
      </c>
      <c r="H125">
        <v>4830.8100000000004</v>
      </c>
    </row>
    <row r="126" spans="2:8" x14ac:dyDescent="0.35">
      <c r="B126">
        <v>12400</v>
      </c>
      <c r="C126">
        <v>90</v>
      </c>
      <c r="D126">
        <v>269.54000000000002</v>
      </c>
      <c r="E126">
        <v>7064</v>
      </c>
      <c r="F126">
        <v>-2218.85</v>
      </c>
      <c r="G126">
        <v>-4507.38</v>
      </c>
      <c r="H126">
        <v>4927.62</v>
      </c>
    </row>
    <row r="127" spans="2:8" x14ac:dyDescent="0.35">
      <c r="B127">
        <v>12500</v>
      </c>
      <c r="C127">
        <v>90</v>
      </c>
      <c r="D127">
        <v>269.54000000000002</v>
      </c>
      <c r="E127">
        <v>7064</v>
      </c>
      <c r="F127">
        <v>-2219.64</v>
      </c>
      <c r="G127">
        <v>-4607.38</v>
      </c>
      <c r="H127">
        <v>5024.43</v>
      </c>
    </row>
    <row r="128" spans="2:8" x14ac:dyDescent="0.35">
      <c r="B128">
        <v>12600</v>
      </c>
      <c r="C128">
        <v>90</v>
      </c>
      <c r="D128">
        <v>269.54000000000002</v>
      </c>
      <c r="E128">
        <v>7064</v>
      </c>
      <c r="F128">
        <v>-2220.44</v>
      </c>
      <c r="G128">
        <v>-4707.38</v>
      </c>
      <c r="H128">
        <v>5121.2299999999996</v>
      </c>
    </row>
    <row r="129" spans="2:8" x14ac:dyDescent="0.35">
      <c r="B129">
        <v>12700</v>
      </c>
      <c r="C129">
        <v>90</v>
      </c>
      <c r="D129">
        <v>269.54000000000002</v>
      </c>
      <c r="E129">
        <v>7064</v>
      </c>
      <c r="F129">
        <v>-2221.2399999999998</v>
      </c>
      <c r="G129">
        <v>-4807.37</v>
      </c>
      <c r="H129">
        <v>5218.04</v>
      </c>
    </row>
    <row r="130" spans="2:8" x14ac:dyDescent="0.35">
      <c r="B130">
        <v>12800</v>
      </c>
      <c r="C130">
        <v>90</v>
      </c>
      <c r="D130">
        <v>269.54000000000002</v>
      </c>
      <c r="E130">
        <v>7064</v>
      </c>
      <c r="F130">
        <v>-2222.0300000000002</v>
      </c>
      <c r="G130">
        <v>-4907.37</v>
      </c>
      <c r="H130">
        <v>5314.85</v>
      </c>
    </row>
    <row r="131" spans="2:8" x14ac:dyDescent="0.35">
      <c r="B131">
        <v>12900</v>
      </c>
      <c r="C131">
        <v>90</v>
      </c>
      <c r="D131">
        <v>269.54000000000002</v>
      </c>
      <c r="E131">
        <v>7064</v>
      </c>
      <c r="F131">
        <v>-2222.83</v>
      </c>
      <c r="G131">
        <v>-5007.37</v>
      </c>
      <c r="H131">
        <v>5411.65</v>
      </c>
    </row>
    <row r="132" spans="2:8" x14ac:dyDescent="0.35">
      <c r="B132">
        <v>13000</v>
      </c>
      <c r="C132">
        <v>90</v>
      </c>
      <c r="D132">
        <v>269.54000000000002</v>
      </c>
      <c r="E132">
        <v>7064</v>
      </c>
      <c r="F132">
        <v>-2223.62</v>
      </c>
      <c r="G132">
        <v>-5107.37</v>
      </c>
      <c r="H132">
        <v>5508.46</v>
      </c>
    </row>
    <row r="133" spans="2:8" x14ac:dyDescent="0.35">
      <c r="B133">
        <v>13100</v>
      </c>
      <c r="C133">
        <v>90</v>
      </c>
      <c r="D133">
        <v>269.54000000000002</v>
      </c>
      <c r="E133">
        <v>7064</v>
      </c>
      <c r="F133">
        <v>-2224.42</v>
      </c>
      <c r="G133">
        <v>-5207.3599999999997</v>
      </c>
      <c r="H133">
        <v>5605.27</v>
      </c>
    </row>
    <row r="134" spans="2:8" x14ac:dyDescent="0.35">
      <c r="B134">
        <v>13200</v>
      </c>
      <c r="C134">
        <v>90</v>
      </c>
      <c r="D134">
        <v>269.54000000000002</v>
      </c>
      <c r="E134">
        <v>7064</v>
      </c>
      <c r="F134">
        <v>-2225.21</v>
      </c>
      <c r="G134">
        <v>-5307.36</v>
      </c>
      <c r="H134">
        <v>5702.08</v>
      </c>
    </row>
    <row r="135" spans="2:8" x14ac:dyDescent="0.35">
      <c r="B135">
        <v>13300</v>
      </c>
      <c r="C135">
        <v>90</v>
      </c>
      <c r="D135">
        <v>269.54000000000002</v>
      </c>
      <c r="E135">
        <v>7064</v>
      </c>
      <c r="F135">
        <v>-2226.0100000000002</v>
      </c>
      <c r="G135">
        <v>-5407.36</v>
      </c>
      <c r="H135">
        <v>5798.88</v>
      </c>
    </row>
    <row r="136" spans="2:8" x14ac:dyDescent="0.35">
      <c r="B136">
        <v>13400</v>
      </c>
      <c r="C136">
        <v>90</v>
      </c>
      <c r="D136">
        <v>269.54000000000002</v>
      </c>
      <c r="E136">
        <v>7064</v>
      </c>
      <c r="F136">
        <v>-2226.81</v>
      </c>
      <c r="G136">
        <v>-5507.35</v>
      </c>
      <c r="H136">
        <v>5895.69</v>
      </c>
    </row>
    <row r="137" spans="2:8" x14ac:dyDescent="0.35">
      <c r="B137">
        <v>13500</v>
      </c>
      <c r="C137">
        <v>90</v>
      </c>
      <c r="D137">
        <v>269.54000000000002</v>
      </c>
      <c r="E137">
        <v>7064</v>
      </c>
      <c r="F137">
        <v>-2227.6</v>
      </c>
      <c r="G137">
        <v>-5607.35</v>
      </c>
      <c r="H137">
        <v>5992.5</v>
      </c>
    </row>
    <row r="138" spans="2:8" x14ac:dyDescent="0.35">
      <c r="B138">
        <v>13600</v>
      </c>
      <c r="C138">
        <v>90</v>
      </c>
      <c r="D138">
        <v>269.54000000000002</v>
      </c>
      <c r="E138">
        <v>7064</v>
      </c>
      <c r="F138">
        <v>-2228.4</v>
      </c>
      <c r="G138">
        <v>-5707.35</v>
      </c>
      <c r="H138">
        <v>6089.31</v>
      </c>
    </row>
    <row r="139" spans="2:8" x14ac:dyDescent="0.35">
      <c r="B139">
        <v>13700</v>
      </c>
      <c r="C139">
        <v>90</v>
      </c>
      <c r="D139">
        <v>269.54000000000002</v>
      </c>
      <c r="E139">
        <v>7064</v>
      </c>
      <c r="F139">
        <v>-2229.19</v>
      </c>
      <c r="G139">
        <v>-5807.34</v>
      </c>
      <c r="H139">
        <v>6186.11</v>
      </c>
    </row>
    <row r="140" spans="2:8" x14ac:dyDescent="0.35">
      <c r="B140">
        <v>13800</v>
      </c>
      <c r="C140">
        <v>90</v>
      </c>
      <c r="D140">
        <v>269.54000000000002</v>
      </c>
      <c r="E140">
        <v>7064</v>
      </c>
      <c r="F140">
        <v>-2229.9899999999998</v>
      </c>
      <c r="G140">
        <v>-5907.34</v>
      </c>
      <c r="H140">
        <v>6282.92</v>
      </c>
    </row>
    <row r="141" spans="2:8" x14ac:dyDescent="0.35">
      <c r="B141">
        <v>13900</v>
      </c>
      <c r="C141">
        <v>90</v>
      </c>
      <c r="D141">
        <v>269.54000000000002</v>
      </c>
      <c r="E141">
        <v>7064</v>
      </c>
      <c r="F141">
        <v>-2230.7800000000002</v>
      </c>
      <c r="G141">
        <v>-6007.34</v>
      </c>
      <c r="H141">
        <v>6379.73</v>
      </c>
    </row>
    <row r="142" spans="2:8" x14ac:dyDescent="0.35">
      <c r="B142">
        <v>14000</v>
      </c>
      <c r="C142">
        <v>90</v>
      </c>
      <c r="D142">
        <v>269.54000000000002</v>
      </c>
      <c r="E142">
        <v>7064</v>
      </c>
      <c r="F142">
        <v>-2231.58</v>
      </c>
      <c r="G142">
        <v>-6107.33</v>
      </c>
      <c r="H142">
        <v>6476.54</v>
      </c>
    </row>
    <row r="143" spans="2:8" x14ac:dyDescent="0.35">
      <c r="B143">
        <v>14100</v>
      </c>
      <c r="C143">
        <v>90</v>
      </c>
      <c r="D143">
        <v>269.54000000000002</v>
      </c>
      <c r="E143">
        <v>7064</v>
      </c>
      <c r="F143">
        <v>-2232.38</v>
      </c>
      <c r="G143">
        <v>-6207.33</v>
      </c>
      <c r="H143">
        <v>6573.34</v>
      </c>
    </row>
    <row r="144" spans="2:8" x14ac:dyDescent="0.35">
      <c r="B144">
        <v>14200</v>
      </c>
      <c r="C144">
        <v>90</v>
      </c>
      <c r="D144">
        <v>269.54000000000002</v>
      </c>
      <c r="E144">
        <v>7064</v>
      </c>
      <c r="F144">
        <v>-2233.17</v>
      </c>
      <c r="G144">
        <v>-6307.33</v>
      </c>
      <c r="H144">
        <v>6670.15</v>
      </c>
    </row>
    <row r="145" spans="2:8" x14ac:dyDescent="0.35">
      <c r="B145">
        <v>14300</v>
      </c>
      <c r="C145">
        <v>90</v>
      </c>
      <c r="D145">
        <v>269.54000000000002</v>
      </c>
      <c r="E145">
        <v>7064</v>
      </c>
      <c r="F145">
        <v>-2233.9699999999998</v>
      </c>
      <c r="G145">
        <v>-6407.32</v>
      </c>
      <c r="H145">
        <v>6766.96</v>
      </c>
    </row>
    <row r="146" spans="2:8" x14ac:dyDescent="0.35">
      <c r="B146">
        <v>14400</v>
      </c>
      <c r="C146">
        <v>90</v>
      </c>
      <c r="D146">
        <v>269.54000000000002</v>
      </c>
      <c r="E146">
        <v>7064</v>
      </c>
      <c r="F146">
        <v>-2234.7600000000002</v>
      </c>
      <c r="G146">
        <v>-6507.32</v>
      </c>
      <c r="H146">
        <v>6863.76</v>
      </c>
    </row>
    <row r="147" spans="2:8" x14ac:dyDescent="0.35">
      <c r="B147">
        <v>14500</v>
      </c>
      <c r="C147">
        <v>90</v>
      </c>
      <c r="D147">
        <v>269.54000000000002</v>
      </c>
      <c r="E147">
        <v>7064</v>
      </c>
      <c r="F147">
        <v>-2235.56</v>
      </c>
      <c r="G147">
        <v>-6607.32</v>
      </c>
      <c r="H147">
        <v>6960.57</v>
      </c>
    </row>
    <row r="148" spans="2:8" x14ac:dyDescent="0.35">
      <c r="B148">
        <v>14600</v>
      </c>
      <c r="C148">
        <v>90</v>
      </c>
      <c r="D148">
        <v>269.54000000000002</v>
      </c>
      <c r="E148">
        <v>7064</v>
      </c>
      <c r="F148">
        <v>-2236.35</v>
      </c>
      <c r="G148">
        <v>-6707.31</v>
      </c>
      <c r="H148">
        <v>7057.38</v>
      </c>
    </row>
    <row r="149" spans="2:8" x14ac:dyDescent="0.35">
      <c r="B149">
        <v>14700</v>
      </c>
      <c r="C149">
        <v>90</v>
      </c>
      <c r="D149">
        <v>269.54000000000002</v>
      </c>
      <c r="E149">
        <v>7064</v>
      </c>
      <c r="F149">
        <v>-2237.15</v>
      </c>
      <c r="G149">
        <v>-6807.31</v>
      </c>
      <c r="H149">
        <v>7154.19</v>
      </c>
    </row>
    <row r="150" spans="2:8" x14ac:dyDescent="0.35">
      <c r="B150">
        <v>14800</v>
      </c>
      <c r="C150">
        <v>90</v>
      </c>
      <c r="D150">
        <v>269.54000000000002</v>
      </c>
      <c r="E150">
        <v>7064</v>
      </c>
      <c r="F150">
        <v>-2237.9499999999998</v>
      </c>
      <c r="G150">
        <v>-6907.31</v>
      </c>
      <c r="H150">
        <v>7250.99</v>
      </c>
    </row>
    <row r="151" spans="2:8" x14ac:dyDescent="0.35">
      <c r="B151">
        <v>14900</v>
      </c>
      <c r="C151">
        <v>90</v>
      </c>
      <c r="D151">
        <v>269.54000000000002</v>
      </c>
      <c r="E151">
        <v>7064</v>
      </c>
      <c r="F151">
        <v>-2238.7399999999998</v>
      </c>
      <c r="G151">
        <v>-7007.3</v>
      </c>
      <c r="H151">
        <v>7347.8</v>
      </c>
    </row>
    <row r="152" spans="2:8" x14ac:dyDescent="0.35">
      <c r="B152">
        <v>15000</v>
      </c>
      <c r="C152">
        <v>90</v>
      </c>
      <c r="D152">
        <v>269.54000000000002</v>
      </c>
      <c r="E152">
        <v>7064</v>
      </c>
      <c r="F152">
        <v>-2239.54</v>
      </c>
      <c r="G152">
        <v>-7107.3</v>
      </c>
      <c r="H152">
        <v>7444.61</v>
      </c>
    </row>
    <row r="153" spans="2:8" x14ac:dyDescent="0.35">
      <c r="B153">
        <v>15100</v>
      </c>
      <c r="C153">
        <v>90</v>
      </c>
      <c r="D153">
        <v>269.54000000000002</v>
      </c>
      <c r="E153">
        <v>7064</v>
      </c>
      <c r="F153">
        <v>-2240.33</v>
      </c>
      <c r="G153">
        <v>-7207.3</v>
      </c>
      <c r="H153">
        <v>7541.42</v>
      </c>
    </row>
    <row r="154" spans="2:8" x14ac:dyDescent="0.35">
      <c r="B154">
        <v>15200</v>
      </c>
      <c r="C154">
        <v>90</v>
      </c>
      <c r="D154">
        <v>269.54000000000002</v>
      </c>
      <c r="E154">
        <v>7064</v>
      </c>
      <c r="F154">
        <v>-2241.13</v>
      </c>
      <c r="G154">
        <v>-7307.3</v>
      </c>
      <c r="H154">
        <v>7638.22</v>
      </c>
    </row>
    <row r="155" spans="2:8" x14ac:dyDescent="0.35">
      <c r="B155">
        <v>15300</v>
      </c>
      <c r="C155">
        <v>90</v>
      </c>
      <c r="D155">
        <v>269.54000000000002</v>
      </c>
      <c r="E155">
        <v>7064</v>
      </c>
      <c r="F155">
        <v>-2241.92</v>
      </c>
      <c r="G155">
        <v>-7407.29</v>
      </c>
      <c r="H155">
        <v>7735.03</v>
      </c>
    </row>
    <row r="156" spans="2:8" x14ac:dyDescent="0.35">
      <c r="B156">
        <v>15400</v>
      </c>
      <c r="C156">
        <v>90</v>
      </c>
      <c r="D156">
        <v>269.54000000000002</v>
      </c>
      <c r="E156">
        <v>7064</v>
      </c>
      <c r="F156">
        <v>-2242.7199999999998</v>
      </c>
      <c r="G156">
        <v>-7507.29</v>
      </c>
      <c r="H156">
        <v>7831.84</v>
      </c>
    </row>
    <row r="157" spans="2:8" x14ac:dyDescent="0.35">
      <c r="B157">
        <v>15500</v>
      </c>
      <c r="C157">
        <v>90</v>
      </c>
      <c r="D157">
        <v>269.54000000000002</v>
      </c>
      <c r="E157">
        <v>7064</v>
      </c>
      <c r="F157">
        <v>-2243.52</v>
      </c>
      <c r="G157">
        <v>-7607.29</v>
      </c>
      <c r="H157">
        <v>7928.64</v>
      </c>
    </row>
    <row r="158" spans="2:8" x14ac:dyDescent="0.35">
      <c r="B158">
        <v>15600</v>
      </c>
      <c r="C158">
        <v>90</v>
      </c>
      <c r="D158">
        <v>269.54000000000002</v>
      </c>
      <c r="E158">
        <v>7064</v>
      </c>
      <c r="F158">
        <v>-2244.31</v>
      </c>
      <c r="G158">
        <v>-7707.28</v>
      </c>
      <c r="H158">
        <v>8025.45</v>
      </c>
    </row>
    <row r="159" spans="2:8" x14ac:dyDescent="0.35">
      <c r="B159">
        <v>15700</v>
      </c>
      <c r="C159">
        <v>90</v>
      </c>
      <c r="D159">
        <v>269.54000000000002</v>
      </c>
      <c r="E159">
        <v>7064</v>
      </c>
      <c r="F159">
        <v>-2245.11</v>
      </c>
      <c r="G159">
        <v>-7807.28</v>
      </c>
      <c r="H159">
        <v>8122.26</v>
      </c>
    </row>
    <row r="160" spans="2:8" x14ac:dyDescent="0.35">
      <c r="B160">
        <v>15800</v>
      </c>
      <c r="C160">
        <v>90</v>
      </c>
      <c r="D160">
        <v>269.54000000000002</v>
      </c>
      <c r="E160">
        <v>7064</v>
      </c>
      <c r="F160">
        <v>-2245.9</v>
      </c>
      <c r="G160">
        <v>-7907.28</v>
      </c>
      <c r="H160">
        <v>8219.07</v>
      </c>
    </row>
    <row r="161" spans="2:8" x14ac:dyDescent="0.35">
      <c r="B161">
        <v>15900</v>
      </c>
      <c r="C161">
        <v>90</v>
      </c>
      <c r="D161">
        <v>269.54000000000002</v>
      </c>
      <c r="E161">
        <v>7064</v>
      </c>
      <c r="F161">
        <v>-2246.6999999999998</v>
      </c>
      <c r="G161">
        <v>-8007.27</v>
      </c>
      <c r="H161">
        <v>8315.8700000000008</v>
      </c>
    </row>
    <row r="162" spans="2:8" x14ac:dyDescent="0.35">
      <c r="B162">
        <v>16000</v>
      </c>
      <c r="C162">
        <v>90</v>
      </c>
      <c r="D162">
        <v>269.54000000000002</v>
      </c>
      <c r="E162">
        <v>7064</v>
      </c>
      <c r="F162">
        <v>-2247.4899999999998</v>
      </c>
      <c r="G162">
        <v>-8107.27</v>
      </c>
      <c r="H162">
        <v>8412.68</v>
      </c>
    </row>
    <row r="163" spans="2:8" x14ac:dyDescent="0.35">
      <c r="B163">
        <v>16100</v>
      </c>
      <c r="C163">
        <v>90</v>
      </c>
      <c r="D163">
        <v>269.54000000000002</v>
      </c>
      <c r="E163">
        <v>7064</v>
      </c>
      <c r="F163">
        <v>-2248.29</v>
      </c>
      <c r="G163">
        <v>-8207.27</v>
      </c>
      <c r="H163">
        <v>8509.49</v>
      </c>
    </row>
    <row r="164" spans="2:8" x14ac:dyDescent="0.35">
      <c r="B164">
        <v>16200</v>
      </c>
      <c r="C164">
        <v>90</v>
      </c>
      <c r="D164">
        <v>269.54000000000002</v>
      </c>
      <c r="E164">
        <v>7064</v>
      </c>
      <c r="F164">
        <v>-2249.08</v>
      </c>
      <c r="G164">
        <v>-8307.26</v>
      </c>
      <c r="H164">
        <v>8606.2999999999993</v>
      </c>
    </row>
    <row r="165" spans="2:8" x14ac:dyDescent="0.35">
      <c r="B165">
        <v>16300</v>
      </c>
      <c r="C165">
        <v>90</v>
      </c>
      <c r="D165">
        <v>269.54000000000002</v>
      </c>
      <c r="E165">
        <v>7064</v>
      </c>
      <c r="F165">
        <v>-2249.88</v>
      </c>
      <c r="G165">
        <v>-8407.26</v>
      </c>
      <c r="H165">
        <v>8703.1</v>
      </c>
    </row>
    <row r="166" spans="2:8" x14ac:dyDescent="0.35">
      <c r="B166">
        <v>16305.41</v>
      </c>
      <c r="C166">
        <v>90</v>
      </c>
      <c r="D166">
        <v>269.54000000000002</v>
      </c>
      <c r="E166">
        <v>7064</v>
      </c>
      <c r="F166">
        <v>-2249.92</v>
      </c>
      <c r="G166">
        <v>-8412.67</v>
      </c>
      <c r="H166">
        <v>8708.34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2024-08-01T16:08:51Z</dcterms:modified>
</cp:coreProperties>
</file>