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9D496F3D-77EB-4C23-80F6-0D8D6470B01A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<sst xmlns="http://schemas.openxmlformats.org/spreadsheetml/2006/main" count="42" uniqueCount="38">
  <si>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</si>
  <si>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</si>
  <si>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</si>
  <si>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</si>
  <si>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</si>
  <si>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</si>
  <si>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</si>
  <si>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</si>
  <si>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</si>
  <si>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</si>
  <si>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</si>
  <si>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</si>
  <si>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</si>
  <si>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</si>
  <si>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</si>
  <si>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</si>
  <si>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</si>
  <si>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</si>
  <si>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</si>
  <si>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</si>
  <si>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</si>
  <si>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</si>
  <si>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</si>
  <si>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</si>
  <si>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</si>
  <si>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</si>
  <si>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</si>
  <si>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</si>
  <si>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</si>
  <si>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</si>
  <si>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</si>
  <si>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</si>
  <si>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</si>
  <si>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</si>
  <si>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</si>
  <si>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</si>
  <si>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11-10-9H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</si>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</sst>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7"/>
  <sheetViews>
    <sheetView tabSelected="1" view="pageBreakPreview" zoomScaleNormal="100" zoomScaleSheetLayoutView="100" workbookViewId="0">
      <selection activeCell="A27" sqref="A27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">
      <c r="A7" s="8" t="s">
        <v>36</v>
      </c>
      <c r="B7">
        <v>500</v>
      </c>
      <c r="C7">
        <v>2</v>
      </c>
      <c r="D7">
        <v>38.340000000000003</v>
      </c>
      <c r="E7">
        <v>499.98</v>
      </c>
      <c r="F7">
        <v>1.37</v>
      </c>
      <c r="G7">
        <v>1.08</v>
      </c>
      <c r="H7">
        <v>-1.04</v>
      </c>
    </row>
    <row r="8" spans="1:10" ht="15" thickBot="1" x14ac:dyDescent="0.4">
      <c r="A8" s="4" t="s">
        <v>12</v>
      </c>
      <c r="B8">
        <v>600</v>
      </c>
      <c r="C8">
        <v>3.9</v>
      </c>
      <c r="D8">
        <v>38.340000000000003</v>
      </c>
      <c r="E8">
        <v>599.84</v>
      </c>
      <c r="F8">
        <v>5.47</v>
      </c>
      <c r="G8">
        <v>4.33</v>
      </c>
      <c r="H8">
        <v>-4.1399999999999997</v>
      </c>
    </row>
    <row r="9" spans="1:10" ht="15" thickBot="1" x14ac:dyDescent="0.4">
      <c r="A9" s="8"/>
      <c r="B9">
        <v>700</v>
      </c>
      <c r="C9">
        <v>3.9</v>
      </c>
      <c r="D9">
        <v>38.340000000000003</v>
      </c>
      <c r="E9">
        <v>699.61</v>
      </c>
      <c r="F9">
        <v>10.8</v>
      </c>
      <c r="G9">
        <v>8.5399999999999991</v>
      </c>
      <c r="H9">
        <v>-8.18</v>
      </c>
    </row>
    <row r="10" spans="1:10" ht="15" thickBot="1" x14ac:dyDescent="0.4">
      <c r="A10" s="5" t="s">
        <v>11</v>
      </c>
      <c r="B10">
        <v>800</v>
      </c>
      <c r="C10">
        <v>3.9</v>
      </c>
      <c r="D10">
        <v>38.340000000000003</v>
      </c>
      <c r="E10">
        <v>799.37</v>
      </c>
      <c r="F10">
        <v>16.14</v>
      </c>
      <c r="G10">
        <v>12.76</v>
      </c>
      <c r="H10">
        <v>-12.22</v>
      </c>
    </row>
    <row r="11" spans="1:10" ht="15" thickBot="1" x14ac:dyDescent="0.4">
      <c r="A11" t="s">
        <v>35</v>
      </c>
      <c r="B11">
        <v>900</v>
      </c>
      <c r="C11">
        <v>3.9</v>
      </c>
      <c r="D11">
        <v>38.340000000000003</v>
      </c>
      <c r="E11">
        <v>899.14</v>
      </c>
      <c r="F11">
        <v>21.47</v>
      </c>
      <c r="G11">
        <v>16.98</v>
      </c>
      <c r="H11">
        <v>-16.260000000000002</v>
      </c>
    </row>
    <row r="12" spans="1:10" ht="15" thickBot="1" x14ac:dyDescent="0.4">
      <c r="A12" s="5" t="s">
        <v>10</v>
      </c>
      <c r="B12">
        <v>1000</v>
      </c>
      <c r="C12">
        <v>3.9</v>
      </c>
      <c r="D12">
        <v>38.340000000000003</v>
      </c>
      <c r="E12">
        <v>998.91</v>
      </c>
      <c r="F12">
        <v>26.8</v>
      </c>
      <c r="G12">
        <v>21.2</v>
      </c>
      <c r="H12">
        <v>-20.3</v>
      </c>
    </row>
    <row r="13" spans="1:10" ht="15" thickBot="1" x14ac:dyDescent="0.4">
      <c r="A13" s="8" t="s">
        <v>33</v>
      </c>
      <c r="B13">
        <v>1100</v>
      </c>
      <c r="C13">
        <v>3.9</v>
      </c>
      <c r="D13">
        <v>38.340000000000003</v>
      </c>
      <c r="E13">
        <v>1098.68</v>
      </c>
      <c r="F13">
        <v>32.14</v>
      </c>
      <c r="G13">
        <v>25.42</v>
      </c>
      <c r="H13">
        <v>-24.34</v>
      </c>
    </row>
    <row r="14" spans="1:10" ht="15" thickBot="1" x14ac:dyDescent="0.4">
      <c r="A14" s="5" t="s">
        <v>29</v>
      </c>
      <c r="B14">
        <v>1200</v>
      </c>
      <c r="C14">
        <v>3.9</v>
      </c>
      <c r="D14">
        <v>38.340000000000003</v>
      </c>
      <c r="E14">
        <v>1198.45</v>
      </c>
      <c r="F14">
        <v>37.47</v>
      </c>
      <c r="G14">
        <v>29.64</v>
      </c>
      <c r="H14">
        <v>-28.38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3.9</v>
      </c>
      <c r="D15">
        <v>38.340000000000003</v>
      </c>
      <c r="E15">
        <v>1298.22</v>
      </c>
      <c r="F15">
        <v>42.81</v>
      </c>
      <c r="G15">
        <v>33.86</v>
      </c>
      <c r="H15">
        <v>-32.42</v>
      </c>
    </row>
    <row r="16" spans="1:10" ht="15" thickBot="1" x14ac:dyDescent="0.4">
      <c r="A16" s="5" t="s">
        <v>13</v>
      </c>
      <c r="B16">
        <v>1400</v>
      </c>
      <c r="C16">
        <v>3.9</v>
      </c>
      <c r="D16">
        <v>38.340000000000003</v>
      </c>
      <c r="E16">
        <v>1397.99</v>
      </c>
      <c r="F16">
        <v>48.14</v>
      </c>
      <c r="G16">
        <v>38.07</v>
      </c>
      <c r="H16">
        <v>-36.46</v>
      </c>
    </row>
    <row r="17" spans="1:8" ht="15" thickBot="1" x14ac:dyDescent="0.4">
      <c r="A17" t="str">
        <f>INDEX(Lookup!A2:A4,Lookup!B2)</f>
        <v>True</v>
      </c>
      <c r="B17">
        <v>1500</v>
      </c>
      <c r="C17">
        <v>3.9</v>
      </c>
      <c r="D17">
        <v>38.340000000000003</v>
      </c>
      <c r="E17">
        <v>1497.75</v>
      </c>
      <c r="F17">
        <v>53.47</v>
      </c>
      <c r="G17">
        <v>42.29</v>
      </c>
      <c r="H17">
        <v>-40.5</v>
      </c>
    </row>
    <row r="18" spans="1:8" ht="15" thickBot="1" x14ac:dyDescent="0.4">
      <c r="A18" s="5" t="s">
        <v>15</v>
      </c>
      <c r="B18">
        <v>1600</v>
      </c>
      <c r="C18">
        <v>3.9</v>
      </c>
      <c r="D18">
        <v>38.340000000000003</v>
      </c>
      <c r="E18">
        <v>1597.52</v>
      </c>
      <c r="F18">
        <v>58.81</v>
      </c>
      <c r="G18">
        <v>46.51</v>
      </c>
      <c r="H18">
        <v>-44.54</v>
      </c>
    </row>
    <row r="19" spans="1:8" x14ac:dyDescent="0.35">
      <c r="A19" t="e">
        <f>INDEX(Lookup!C2:C12,Lookup!D2)</f>
        <v>#VALUE!</v>
      </c>
      <c r="B19">
        <v>1700</v>
      </c>
      <c r="C19">
        <v>3.9</v>
      </c>
      <c r="D19">
        <v>38.340000000000003</v>
      </c>
      <c r="E19">
        <v>1697.29</v>
      </c>
      <c r="F19">
        <v>64.14</v>
      </c>
      <c r="G19">
        <v>50.73</v>
      </c>
      <c r="H19">
        <v>-48.58</v>
      </c>
    </row>
    <row r="20" spans="1:8" x14ac:dyDescent="0.35">
      <c r="B20">
        <v>1800</v>
      </c>
      <c r="C20">
        <v>3.9</v>
      </c>
      <c r="D20">
        <v>38.340000000000003</v>
      </c>
      <c r="E20">
        <v>1797.06</v>
      </c>
      <c r="F20">
        <v>69.47</v>
      </c>
      <c r="G20">
        <v>54.95</v>
      </c>
      <c r="H20">
        <v>-52.62</v>
      </c>
    </row>
    <row r="21" spans="1:8" x14ac:dyDescent="0.35">
      <c r="B21">
        <v>1900</v>
      </c>
      <c r="C21">
        <v>3.9</v>
      </c>
      <c r="D21">
        <v>38.340000000000003</v>
      </c>
      <c r="E21">
        <v>1896.83</v>
      </c>
      <c r="F21">
        <v>74.81</v>
      </c>
      <c r="G21">
        <v>59.17</v>
      </c>
      <c r="H21">
        <v>-56.66</v>
      </c>
    </row>
    <row r="22" spans="1:8" x14ac:dyDescent="0.35">
      <c r="B22">
        <v>2000</v>
      </c>
      <c r="C22">
        <v>3.9</v>
      </c>
      <c r="D22">
        <v>38.340000000000003</v>
      </c>
      <c r="E22">
        <v>1996.6</v>
      </c>
      <c r="F22">
        <v>80.14</v>
      </c>
      <c r="G22">
        <v>63.39</v>
      </c>
      <c r="H22">
        <v>-60.7</v>
      </c>
    </row>
    <row r="23" spans="1:8" x14ac:dyDescent="0.35">
      <c r="B23">
        <v>2100</v>
      </c>
      <c r="C23">
        <v>3.9</v>
      </c>
      <c r="D23">
        <v>38.340000000000003</v>
      </c>
      <c r="E23">
        <v>2096.37</v>
      </c>
      <c r="F23">
        <v>85.48</v>
      </c>
      <c r="G23">
        <v>67.61</v>
      </c>
      <c r="H23">
        <v>-64.739999999999995</v>
      </c>
    </row>
    <row r="24" spans="1:8" x14ac:dyDescent="0.35">
      <c r="B24">
        <v>2200</v>
      </c>
      <c r="C24">
        <v>3.9</v>
      </c>
      <c r="D24">
        <v>38.340000000000003</v>
      </c>
      <c r="E24">
        <v>2196.13</v>
      </c>
      <c r="F24">
        <v>90.81</v>
      </c>
      <c r="G24">
        <v>71.819999999999993</v>
      </c>
      <c r="H24">
        <v>-68.78</v>
      </c>
    </row>
    <row r="25" spans="1:8" x14ac:dyDescent="0.35">
      <c r="B25">
        <v>2300</v>
      </c>
      <c r="C25">
        <v>3.9</v>
      </c>
      <c r="D25">
        <v>38.340000000000003</v>
      </c>
      <c r="E25">
        <v>2295.9</v>
      </c>
      <c r="F25">
        <v>96.14</v>
      </c>
      <c r="G25">
        <v>76.040000000000006</v>
      </c>
      <c r="H25">
        <v>-72.819999999999993</v>
      </c>
    </row>
    <row r="26" spans="1:8" x14ac:dyDescent="0.35">
      <c r="B26">
        <v>2400</v>
      </c>
      <c r="C26">
        <v>3.9</v>
      </c>
      <c r="D26">
        <v>38.340000000000003</v>
      </c>
      <c r="E26">
        <v>2395.67</v>
      </c>
      <c r="F26">
        <v>101.48</v>
      </c>
      <c r="G26">
        <v>80.260000000000005</v>
      </c>
      <c r="H26">
        <v>-76.86</v>
      </c>
    </row>
    <row r="27" spans="1:8" x14ac:dyDescent="0.35">
      <c r="B27">
        <v>2500</v>
      </c>
      <c r="C27">
        <v>3.9</v>
      </c>
      <c r="D27">
        <v>38.340000000000003</v>
      </c>
      <c r="E27">
        <v>2495.44</v>
      </c>
      <c r="F27">
        <v>106.81</v>
      </c>
      <c r="G27">
        <v>84.48</v>
      </c>
      <c r="H27">
        <v>-80.900000000000006</v>
      </c>
    </row>
    <row r="28" spans="1:8" x14ac:dyDescent="0.35">
      <c r="B28">
        <v>2600</v>
      </c>
      <c r="C28">
        <v>3.9</v>
      </c>
      <c r="D28">
        <v>38.340000000000003</v>
      </c>
      <c r="E28">
        <v>2595.21</v>
      </c>
      <c r="F28">
        <v>112.14</v>
      </c>
      <c r="G28">
        <v>88.7</v>
      </c>
      <c r="H28">
        <v>-84.94</v>
      </c>
    </row>
    <row r="29" spans="1:8" x14ac:dyDescent="0.35">
      <c r="B29">
        <v>2700</v>
      </c>
      <c r="C29">
        <v>3.9</v>
      </c>
      <c r="D29">
        <v>38.340000000000003</v>
      </c>
      <c r="E29">
        <v>2694.98</v>
      </c>
      <c r="F29">
        <v>117.48</v>
      </c>
      <c r="G29">
        <v>92.92</v>
      </c>
      <c r="H29">
        <v>-88.98</v>
      </c>
    </row>
    <row r="30" spans="1:8" x14ac:dyDescent="0.35">
      <c r="B30">
        <v>2800</v>
      </c>
      <c r="C30">
        <v>3.9</v>
      </c>
      <c r="D30">
        <v>38.340000000000003</v>
      </c>
      <c r="E30">
        <v>2794.75</v>
      </c>
      <c r="F30">
        <v>122.81</v>
      </c>
      <c r="G30">
        <v>97.14</v>
      </c>
      <c r="H30">
        <v>-93.02</v>
      </c>
    </row>
    <row r="31" spans="1:8" x14ac:dyDescent="0.35">
      <c r="B31">
        <v>2900</v>
      </c>
      <c r="C31">
        <v>3.9</v>
      </c>
      <c r="D31">
        <v>38.340000000000003</v>
      </c>
      <c r="E31">
        <v>2894.51</v>
      </c>
      <c r="F31">
        <v>128.15</v>
      </c>
      <c r="G31">
        <v>101.35</v>
      </c>
      <c r="H31">
        <v>-97.06</v>
      </c>
    </row>
    <row r="32" spans="1:8" x14ac:dyDescent="0.35">
      <c r="B32">
        <v>3000</v>
      </c>
      <c r="C32">
        <v>3.9</v>
      </c>
      <c r="D32">
        <v>38.340000000000003</v>
      </c>
      <c r="E32">
        <v>2994.28</v>
      </c>
      <c r="F32">
        <v>133.47999999999999</v>
      </c>
      <c r="G32">
        <v>105.57</v>
      </c>
      <c r="H32">
        <v>-101.1</v>
      </c>
    </row>
    <row r="33" spans="2:8" x14ac:dyDescent="0.35">
      <c r="B33">
        <v>3100</v>
      </c>
      <c r="C33">
        <v>3.9</v>
      </c>
      <c r="D33">
        <v>38.340000000000003</v>
      </c>
      <c r="E33">
        <v>3094.05</v>
      </c>
      <c r="F33">
        <v>138.81</v>
      </c>
      <c r="G33">
        <v>109.79</v>
      </c>
      <c r="H33">
        <v>-105.14</v>
      </c>
    </row>
    <row r="34" spans="2:8" x14ac:dyDescent="0.35">
      <c r="B34">
        <v>3200</v>
      </c>
      <c r="C34">
        <v>3.9</v>
      </c>
      <c r="D34">
        <v>38.340000000000003</v>
      </c>
      <c r="E34">
        <v>3193.82</v>
      </c>
      <c r="F34">
        <v>144.15</v>
      </c>
      <c r="G34">
        <v>114.01</v>
      </c>
      <c r="H34">
        <v>-109.18</v>
      </c>
    </row>
    <row r="35" spans="2:8" x14ac:dyDescent="0.35">
      <c r="B35">
        <v>3300</v>
      </c>
      <c r="C35">
        <v>3.9</v>
      </c>
      <c r="D35">
        <v>38.340000000000003</v>
      </c>
      <c r="E35">
        <v>3293.59</v>
      </c>
      <c r="F35">
        <v>149.47999999999999</v>
      </c>
      <c r="G35">
        <v>118.23</v>
      </c>
      <c r="H35">
        <v>-113.22</v>
      </c>
    </row>
    <row r="36" spans="2:8" x14ac:dyDescent="0.35">
      <c r="B36">
        <v>3400</v>
      </c>
      <c r="C36">
        <v>3.9</v>
      </c>
      <c r="D36">
        <v>38.340000000000003</v>
      </c>
      <c r="E36">
        <v>3393.36</v>
      </c>
      <c r="F36">
        <v>154.81</v>
      </c>
      <c r="G36">
        <v>122.45</v>
      </c>
      <c r="H36">
        <v>-117.26</v>
      </c>
    </row>
    <row r="37" spans="2:8" x14ac:dyDescent="0.35">
      <c r="B37">
        <v>3500</v>
      </c>
      <c r="C37">
        <v>3.9</v>
      </c>
      <c r="D37">
        <v>38.340000000000003</v>
      </c>
      <c r="E37">
        <v>3493.12</v>
      </c>
      <c r="F37">
        <v>160.15</v>
      </c>
      <c r="G37">
        <v>126.67</v>
      </c>
      <c r="H37">
        <v>-121.3</v>
      </c>
    </row>
    <row r="38" spans="2:8" x14ac:dyDescent="0.35">
      <c r="B38">
        <v>3600</v>
      </c>
      <c r="C38">
        <v>3.9</v>
      </c>
      <c r="D38">
        <v>38.340000000000003</v>
      </c>
      <c r="E38">
        <v>3592.89</v>
      </c>
      <c r="F38">
        <v>165.48</v>
      </c>
      <c r="G38">
        <v>130.88</v>
      </c>
      <c r="H38">
        <v>-125.34</v>
      </c>
    </row>
    <row r="39" spans="2:8" x14ac:dyDescent="0.35">
      <c r="B39">
        <v>3700</v>
      </c>
      <c r="C39">
        <v>3.9</v>
      </c>
      <c r="D39">
        <v>38.340000000000003</v>
      </c>
      <c r="E39">
        <v>3692.66</v>
      </c>
      <c r="F39">
        <v>170.82</v>
      </c>
      <c r="G39">
        <v>135.1</v>
      </c>
      <c r="H39">
        <v>-129.38</v>
      </c>
    </row>
    <row r="40" spans="2:8" x14ac:dyDescent="0.35">
      <c r="B40">
        <v>3800</v>
      </c>
      <c r="C40">
        <v>3.9</v>
      </c>
      <c r="D40">
        <v>38.340000000000003</v>
      </c>
      <c r="E40">
        <v>3792.43</v>
      </c>
      <c r="F40">
        <v>176.15</v>
      </c>
      <c r="G40">
        <v>139.32</v>
      </c>
      <c r="H40">
        <v>-133.41999999999999</v>
      </c>
    </row>
    <row r="41" spans="2:8" x14ac:dyDescent="0.35">
      <c r="B41">
        <v>3900</v>
      </c>
      <c r="C41">
        <v>3.9</v>
      </c>
      <c r="D41">
        <v>38.340000000000003</v>
      </c>
      <c r="E41">
        <v>3892.2</v>
      </c>
      <c r="F41">
        <v>181.48</v>
      </c>
      <c r="G41">
        <v>143.54</v>
      </c>
      <c r="H41">
        <v>-137.46</v>
      </c>
    </row>
    <row r="42" spans="2:8" x14ac:dyDescent="0.35">
      <c r="B42">
        <v>4000</v>
      </c>
      <c r="C42">
        <v>3.9</v>
      </c>
      <c r="D42">
        <v>38.340000000000003</v>
      </c>
      <c r="E42">
        <v>3991.97</v>
      </c>
      <c r="F42">
        <v>186.82</v>
      </c>
      <c r="G42">
        <v>147.76</v>
      </c>
      <c r="H42">
        <v>-141.5</v>
      </c>
    </row>
    <row r="43" spans="2:8" x14ac:dyDescent="0.35">
      <c r="B43">
        <v>4100</v>
      </c>
      <c r="C43">
        <v>3.9</v>
      </c>
      <c r="D43">
        <v>38.340000000000003</v>
      </c>
      <c r="E43">
        <v>4091.74</v>
      </c>
      <c r="F43">
        <v>192.15</v>
      </c>
      <c r="G43">
        <v>151.97999999999999</v>
      </c>
      <c r="H43">
        <v>-145.54</v>
      </c>
    </row>
    <row r="44" spans="2:8" x14ac:dyDescent="0.35">
      <c r="B44">
        <v>4200</v>
      </c>
      <c r="C44">
        <v>3.9</v>
      </c>
      <c r="D44">
        <v>38.340000000000003</v>
      </c>
      <c r="E44">
        <v>4191.5</v>
      </c>
      <c r="F44">
        <v>197.48</v>
      </c>
      <c r="G44">
        <v>156.19999999999999</v>
      </c>
      <c r="H44">
        <v>-149.58000000000001</v>
      </c>
    </row>
    <row r="45" spans="2:8" x14ac:dyDescent="0.35">
      <c r="B45">
        <v>4300</v>
      </c>
      <c r="C45">
        <v>3.9</v>
      </c>
      <c r="D45">
        <v>38.340000000000003</v>
      </c>
      <c r="E45">
        <v>4291.2700000000004</v>
      </c>
      <c r="F45">
        <v>202.82</v>
      </c>
      <c r="G45">
        <v>160.41</v>
      </c>
      <c r="H45">
        <v>-153.62</v>
      </c>
    </row>
    <row r="46" spans="2:8" x14ac:dyDescent="0.35">
      <c r="B46">
        <v>4400</v>
      </c>
      <c r="C46">
        <v>3.9</v>
      </c>
      <c r="D46">
        <v>38.340000000000003</v>
      </c>
      <c r="E46">
        <v>4391.04</v>
      </c>
      <c r="F46">
        <v>208.15</v>
      </c>
      <c r="G46">
        <v>164.63</v>
      </c>
      <c r="H46">
        <v>-157.66</v>
      </c>
    </row>
    <row r="47" spans="2:8" x14ac:dyDescent="0.35">
      <c r="B47">
        <v>4500</v>
      </c>
      <c r="C47">
        <v>3.9</v>
      </c>
      <c r="D47">
        <v>38.340000000000003</v>
      </c>
      <c r="E47">
        <v>4490.8100000000004</v>
      </c>
      <c r="F47">
        <v>213.49</v>
      </c>
      <c r="G47">
        <v>168.85</v>
      </c>
      <c r="H47">
        <v>-161.69999999999999</v>
      </c>
    </row>
    <row r="48" spans="2:8" x14ac:dyDescent="0.35">
      <c r="B48">
        <v>4600</v>
      </c>
      <c r="C48">
        <v>3.9</v>
      </c>
      <c r="D48">
        <v>38.340000000000003</v>
      </c>
      <c r="E48">
        <v>4590.58</v>
      </c>
      <c r="F48">
        <v>218.82</v>
      </c>
      <c r="G48">
        <v>173.07</v>
      </c>
      <c r="H48">
        <v>-165.74</v>
      </c>
    </row>
    <row r="49" spans="2:8" x14ac:dyDescent="0.35">
      <c r="B49">
        <v>4700</v>
      </c>
      <c r="C49">
        <v>3.9</v>
      </c>
      <c r="D49">
        <v>38.340000000000003</v>
      </c>
      <c r="E49">
        <v>4690.3500000000004</v>
      </c>
      <c r="F49">
        <v>224.15</v>
      </c>
      <c r="G49">
        <v>177.29</v>
      </c>
      <c r="H49">
        <v>-169.78</v>
      </c>
    </row>
    <row r="50" spans="2:8" x14ac:dyDescent="0.35">
      <c r="B50">
        <v>4800</v>
      </c>
      <c r="C50">
        <v>3.9</v>
      </c>
      <c r="D50">
        <v>38.340000000000003</v>
      </c>
      <c r="E50">
        <v>4790.12</v>
      </c>
      <c r="F50">
        <v>229.49</v>
      </c>
      <c r="G50">
        <v>181.51</v>
      </c>
      <c r="H50">
        <v>-173.82</v>
      </c>
    </row>
    <row r="51" spans="2:8" x14ac:dyDescent="0.35">
      <c r="B51">
        <v>4900</v>
      </c>
      <c r="C51">
        <v>3.9</v>
      </c>
      <c r="D51">
        <v>38.340000000000003</v>
      </c>
      <c r="E51">
        <v>4889.88</v>
      </c>
      <c r="F51">
        <v>234.82</v>
      </c>
      <c r="G51">
        <v>185.73</v>
      </c>
      <c r="H51">
        <v>-177.86</v>
      </c>
    </row>
    <row r="52" spans="2:8" x14ac:dyDescent="0.35">
      <c r="B52">
        <v>5000</v>
      </c>
      <c r="C52">
        <v>3.9</v>
      </c>
      <c r="D52">
        <v>38.340000000000003</v>
      </c>
      <c r="E52">
        <v>4989.6499999999996</v>
      </c>
      <c r="F52">
        <v>240.15</v>
      </c>
      <c r="G52">
        <v>189.94</v>
      </c>
      <c r="H52">
        <v>-181.9</v>
      </c>
    </row>
    <row r="53" spans="2:8" x14ac:dyDescent="0.35">
      <c r="B53">
        <v>5100</v>
      </c>
      <c r="C53">
        <v>3.9</v>
      </c>
      <c r="D53">
        <v>38.340000000000003</v>
      </c>
      <c r="E53">
        <v>5089.42</v>
      </c>
      <c r="F53">
        <v>245.49</v>
      </c>
      <c r="G53">
        <v>194.16</v>
      </c>
      <c r="H53">
        <v>-185.94</v>
      </c>
    </row>
    <row r="54" spans="2:8" x14ac:dyDescent="0.35">
      <c r="B54">
        <v>5200</v>
      </c>
      <c r="C54">
        <v>3.9</v>
      </c>
      <c r="D54">
        <v>38.340000000000003</v>
      </c>
      <c r="E54">
        <v>5189.1899999999996</v>
      </c>
      <c r="F54">
        <v>250.82</v>
      </c>
      <c r="G54">
        <v>198.38</v>
      </c>
      <c r="H54">
        <v>-189.98</v>
      </c>
    </row>
    <row r="55" spans="2:8" x14ac:dyDescent="0.35">
      <c r="B55">
        <v>5300</v>
      </c>
      <c r="C55">
        <v>3.9</v>
      </c>
      <c r="D55">
        <v>38.340000000000003</v>
      </c>
      <c r="E55">
        <v>5288.96</v>
      </c>
      <c r="F55">
        <v>256.16000000000003</v>
      </c>
      <c r="G55">
        <v>202.6</v>
      </c>
      <c r="H55">
        <v>-194.02</v>
      </c>
    </row>
    <row r="56" spans="2:8" x14ac:dyDescent="0.35">
      <c r="B56">
        <v>5400</v>
      </c>
      <c r="C56">
        <v>3.9</v>
      </c>
      <c r="D56">
        <v>38.340000000000003</v>
      </c>
      <c r="E56">
        <v>5388.73</v>
      </c>
      <c r="F56">
        <v>261.49</v>
      </c>
      <c r="G56">
        <v>206.82</v>
      </c>
      <c r="H56">
        <v>-198.06</v>
      </c>
    </row>
    <row r="57" spans="2:8" x14ac:dyDescent="0.35">
      <c r="B57">
        <v>5500</v>
      </c>
      <c r="C57">
        <v>3.9</v>
      </c>
      <c r="D57">
        <v>38.340000000000003</v>
      </c>
      <c r="E57">
        <v>5488.49</v>
      </c>
      <c r="F57">
        <v>266.82</v>
      </c>
      <c r="G57">
        <v>211.04</v>
      </c>
      <c r="H57">
        <v>-202.1</v>
      </c>
    </row>
    <row r="58" spans="2:8" x14ac:dyDescent="0.35">
      <c r="B58">
        <v>5600</v>
      </c>
      <c r="C58">
        <v>3.9</v>
      </c>
      <c r="D58">
        <v>38.340000000000003</v>
      </c>
      <c r="E58">
        <v>5588.26</v>
      </c>
      <c r="F58">
        <v>272.16000000000003</v>
      </c>
      <c r="G58">
        <v>215.26</v>
      </c>
      <c r="H58">
        <v>-206.14</v>
      </c>
    </row>
    <row r="59" spans="2:8" x14ac:dyDescent="0.35">
      <c r="B59">
        <v>5700</v>
      </c>
      <c r="C59">
        <v>3.9</v>
      </c>
      <c r="D59">
        <v>38.340000000000003</v>
      </c>
      <c r="E59">
        <v>5688.03</v>
      </c>
      <c r="F59">
        <v>277.49</v>
      </c>
      <c r="G59">
        <v>219.47</v>
      </c>
      <c r="H59">
        <v>-210.17</v>
      </c>
    </row>
    <row r="60" spans="2:8" x14ac:dyDescent="0.35">
      <c r="B60">
        <v>5800</v>
      </c>
      <c r="C60">
        <v>3.9</v>
      </c>
      <c r="D60">
        <v>38.340000000000003</v>
      </c>
      <c r="E60">
        <v>5787.8</v>
      </c>
      <c r="F60">
        <v>282.82</v>
      </c>
      <c r="G60">
        <v>223.69</v>
      </c>
      <c r="H60">
        <v>-214.21</v>
      </c>
    </row>
    <row r="61" spans="2:8" x14ac:dyDescent="0.35">
      <c r="B61">
        <v>5900</v>
      </c>
      <c r="C61">
        <v>3.9</v>
      </c>
      <c r="D61">
        <v>38.340000000000003</v>
      </c>
      <c r="E61">
        <v>5887.57</v>
      </c>
      <c r="F61">
        <v>288.16000000000003</v>
      </c>
      <c r="G61">
        <v>227.91</v>
      </c>
      <c r="H61">
        <v>-218.25</v>
      </c>
    </row>
    <row r="62" spans="2:8" x14ac:dyDescent="0.35">
      <c r="B62">
        <v>6000</v>
      </c>
      <c r="C62">
        <v>3.9</v>
      </c>
      <c r="D62">
        <v>38.340000000000003</v>
      </c>
      <c r="E62">
        <v>5987.34</v>
      </c>
      <c r="F62">
        <v>293.49</v>
      </c>
      <c r="G62">
        <v>232.13</v>
      </c>
      <c r="H62">
        <v>-222.29</v>
      </c>
    </row>
    <row r="63" spans="2:8" x14ac:dyDescent="0.35">
      <c r="B63">
        <v>6100</v>
      </c>
      <c r="C63">
        <v>3.9</v>
      </c>
      <c r="D63">
        <v>38.340000000000003</v>
      </c>
      <c r="E63">
        <v>6087.11</v>
      </c>
      <c r="F63">
        <v>298.82</v>
      </c>
      <c r="G63">
        <v>236.35</v>
      </c>
      <c r="H63">
        <v>-226.33</v>
      </c>
    </row>
    <row r="64" spans="2:8" x14ac:dyDescent="0.35">
      <c r="B64">
        <v>6200</v>
      </c>
      <c r="C64">
        <v>3.9</v>
      </c>
      <c r="D64">
        <v>38.340000000000003</v>
      </c>
      <c r="E64">
        <v>6186.87</v>
      </c>
      <c r="F64">
        <v>304.16000000000003</v>
      </c>
      <c r="G64">
        <v>240.57</v>
      </c>
      <c r="H64">
        <v>-230.37</v>
      </c>
    </row>
    <row r="65" spans="2:8" x14ac:dyDescent="0.35">
      <c r="B65">
        <v>6300</v>
      </c>
      <c r="C65">
        <v>3.9</v>
      </c>
      <c r="D65">
        <v>38.340000000000003</v>
      </c>
      <c r="E65">
        <v>6286.64</v>
      </c>
      <c r="F65">
        <v>309.49</v>
      </c>
      <c r="G65">
        <v>244.79</v>
      </c>
      <c r="H65">
        <v>-234.41</v>
      </c>
    </row>
    <row r="66" spans="2:8" x14ac:dyDescent="0.35">
      <c r="B66">
        <v>6400</v>
      </c>
      <c r="C66">
        <v>3.9</v>
      </c>
      <c r="D66">
        <v>38.340000000000003</v>
      </c>
      <c r="E66">
        <v>6386.41</v>
      </c>
      <c r="F66">
        <v>314.83</v>
      </c>
      <c r="G66">
        <v>249</v>
      </c>
      <c r="H66">
        <v>-238.45</v>
      </c>
    </row>
    <row r="67" spans="2:8" x14ac:dyDescent="0.35">
      <c r="B67">
        <v>6500</v>
      </c>
      <c r="C67">
        <v>3.11</v>
      </c>
      <c r="D67">
        <v>11.9</v>
      </c>
      <c r="E67">
        <v>6486.19</v>
      </c>
      <c r="F67">
        <v>320.16000000000003</v>
      </c>
      <c r="G67">
        <v>252.95</v>
      </c>
      <c r="H67">
        <v>-242.22</v>
      </c>
    </row>
    <row r="68" spans="2:8" x14ac:dyDescent="0.35">
      <c r="B68">
        <v>6600</v>
      </c>
      <c r="C68">
        <v>9.81</v>
      </c>
      <c r="D68">
        <v>287.39999999999998</v>
      </c>
      <c r="E68">
        <v>6585.64</v>
      </c>
      <c r="F68">
        <v>325.38</v>
      </c>
      <c r="G68">
        <v>245.36</v>
      </c>
      <c r="H68">
        <v>-234.46</v>
      </c>
    </row>
    <row r="69" spans="2:8" x14ac:dyDescent="0.35">
      <c r="B69">
        <v>6700</v>
      </c>
      <c r="C69">
        <v>19.559999999999999</v>
      </c>
      <c r="D69">
        <v>278.12</v>
      </c>
      <c r="E69">
        <v>6682.26</v>
      </c>
      <c r="F69">
        <v>330.3</v>
      </c>
      <c r="G69">
        <v>220.59</v>
      </c>
      <c r="H69">
        <v>-209.54</v>
      </c>
    </row>
    <row r="70" spans="2:8" x14ac:dyDescent="0.35">
      <c r="B70">
        <v>6800</v>
      </c>
      <c r="C70">
        <v>29.48</v>
      </c>
      <c r="D70">
        <v>274.91000000000003</v>
      </c>
      <c r="E70">
        <v>6773.14</v>
      </c>
      <c r="F70">
        <v>334.78</v>
      </c>
      <c r="G70">
        <v>179.4</v>
      </c>
      <c r="H70">
        <v>-168.23</v>
      </c>
    </row>
    <row r="71" spans="2:8" x14ac:dyDescent="0.35">
      <c r="B71">
        <v>6900</v>
      </c>
      <c r="C71">
        <v>39.43</v>
      </c>
      <c r="D71">
        <v>273.22000000000003</v>
      </c>
      <c r="E71">
        <v>6855.49</v>
      </c>
      <c r="F71">
        <v>338.68</v>
      </c>
      <c r="G71">
        <v>123.04</v>
      </c>
      <c r="H71">
        <v>-111.77</v>
      </c>
    </row>
    <row r="72" spans="2:8" x14ac:dyDescent="0.35">
      <c r="B72">
        <v>7000</v>
      </c>
      <c r="C72">
        <v>49.4</v>
      </c>
      <c r="D72">
        <v>272.13</v>
      </c>
      <c r="E72">
        <v>6926.83</v>
      </c>
      <c r="F72">
        <v>341.89</v>
      </c>
      <c r="G72">
        <v>53.21</v>
      </c>
      <c r="H72">
        <v>-41.88</v>
      </c>
    </row>
    <row r="73" spans="2:8" x14ac:dyDescent="0.35">
      <c r="B73">
        <v>7100</v>
      </c>
      <c r="C73">
        <v>59.38</v>
      </c>
      <c r="D73">
        <v>271.32</v>
      </c>
      <c r="E73">
        <v>6984.98</v>
      </c>
      <c r="F73">
        <v>344.29</v>
      </c>
      <c r="G73">
        <v>-27.95</v>
      </c>
      <c r="H73">
        <v>39.32</v>
      </c>
    </row>
    <row r="74" spans="2:8" x14ac:dyDescent="0.35">
      <c r="B74">
        <v>7200</v>
      </c>
      <c r="C74">
        <v>69.36</v>
      </c>
      <c r="D74">
        <v>270.67</v>
      </c>
      <c r="E74">
        <v>7028.18</v>
      </c>
      <c r="F74">
        <v>345.83</v>
      </c>
      <c r="G74">
        <v>-117.98</v>
      </c>
      <c r="H74">
        <v>129.36000000000001</v>
      </c>
    </row>
    <row r="75" spans="2:8" x14ac:dyDescent="0.35">
      <c r="B75">
        <v>7300</v>
      </c>
      <c r="C75">
        <v>79.349999999999994</v>
      </c>
      <c r="D75">
        <v>270.08999999999997</v>
      </c>
      <c r="E75">
        <v>7055.11</v>
      </c>
      <c r="F75">
        <v>346.46</v>
      </c>
      <c r="G75">
        <v>-214.15</v>
      </c>
      <c r="H75">
        <v>225.5</v>
      </c>
    </row>
    <row r="76" spans="2:8" x14ac:dyDescent="0.35">
      <c r="B76">
        <v>7400</v>
      </c>
      <c r="C76">
        <v>89.33</v>
      </c>
      <c r="D76">
        <v>269.56</v>
      </c>
      <c r="E76">
        <v>7064.96</v>
      </c>
      <c r="F76">
        <v>346.15</v>
      </c>
      <c r="G76">
        <v>-313.54000000000002</v>
      </c>
      <c r="H76">
        <v>324.82</v>
      </c>
    </row>
    <row r="77" spans="2:8" x14ac:dyDescent="0.35">
      <c r="B77">
        <v>7500</v>
      </c>
      <c r="C77">
        <v>90</v>
      </c>
      <c r="D77">
        <v>269.52</v>
      </c>
      <c r="E77">
        <v>7065</v>
      </c>
      <c r="F77">
        <v>345.31</v>
      </c>
      <c r="G77">
        <v>-413.54</v>
      </c>
      <c r="H77">
        <v>424.73</v>
      </c>
    </row>
    <row r="78" spans="2:8" x14ac:dyDescent="0.35">
      <c r="B78">
        <v>7600</v>
      </c>
      <c r="C78">
        <v>90</v>
      </c>
      <c r="D78">
        <v>269.52</v>
      </c>
      <c r="E78">
        <v>7065</v>
      </c>
      <c r="F78">
        <v>344.47</v>
      </c>
      <c r="G78">
        <v>-513.53</v>
      </c>
      <c r="H78">
        <v>524.65</v>
      </c>
    </row>
    <row r="79" spans="2:8" x14ac:dyDescent="0.35">
      <c r="B79">
        <v>7700</v>
      </c>
      <c r="C79">
        <v>90</v>
      </c>
      <c r="D79">
        <v>269.52</v>
      </c>
      <c r="E79">
        <v>7065</v>
      </c>
      <c r="F79">
        <v>343.64</v>
      </c>
      <c r="G79">
        <v>-613.53</v>
      </c>
      <c r="H79">
        <v>624.55999999999995</v>
      </c>
    </row>
    <row r="80" spans="2:8" x14ac:dyDescent="0.35">
      <c r="B80">
        <v>7800</v>
      </c>
      <c r="C80">
        <v>90</v>
      </c>
      <c r="D80">
        <v>269.52</v>
      </c>
      <c r="E80">
        <v>7065</v>
      </c>
      <c r="F80">
        <v>342.8</v>
      </c>
      <c r="G80">
        <v>-713.53</v>
      </c>
      <c r="H80">
        <v>724.47</v>
      </c>
    </row>
    <row r="81" spans="2:8" x14ac:dyDescent="0.35">
      <c r="B81">
        <v>7900</v>
      </c>
      <c r="C81">
        <v>90</v>
      </c>
      <c r="D81">
        <v>269.52</v>
      </c>
      <c r="E81">
        <v>7065</v>
      </c>
      <c r="F81">
        <v>341.96</v>
      </c>
      <c r="G81">
        <v>-813.52</v>
      </c>
      <c r="H81">
        <v>824.39</v>
      </c>
    </row>
    <row r="82" spans="2:8" x14ac:dyDescent="0.35">
      <c r="B82">
        <v>8000</v>
      </c>
      <c r="C82">
        <v>90</v>
      </c>
      <c r="D82">
        <v>269.52</v>
      </c>
      <c r="E82">
        <v>7065</v>
      </c>
      <c r="F82">
        <v>341.12</v>
      </c>
      <c r="G82">
        <v>-913.52</v>
      </c>
      <c r="H82">
        <v>924.3</v>
      </c>
    </row>
    <row r="83" spans="2:8" x14ac:dyDescent="0.35">
      <c r="B83">
        <v>8100</v>
      </c>
      <c r="C83">
        <v>90</v>
      </c>
      <c r="D83">
        <v>269.52</v>
      </c>
      <c r="E83">
        <v>7065</v>
      </c>
      <c r="F83">
        <v>340.28</v>
      </c>
      <c r="G83">
        <v>-1013.52</v>
      </c>
      <c r="H83">
        <v>1024.22</v>
      </c>
    </row>
    <row r="84" spans="2:8" x14ac:dyDescent="0.35">
      <c r="B84">
        <v>8200</v>
      </c>
      <c r="C84">
        <v>90</v>
      </c>
      <c r="D84">
        <v>269.52</v>
      </c>
      <c r="E84">
        <v>7065</v>
      </c>
      <c r="F84">
        <v>339.45</v>
      </c>
      <c r="G84">
        <v>-1113.51</v>
      </c>
      <c r="H84">
        <v>1124.1300000000001</v>
      </c>
    </row>
    <row r="85" spans="2:8" x14ac:dyDescent="0.35">
      <c r="B85">
        <v>8300</v>
      </c>
      <c r="C85">
        <v>90</v>
      </c>
      <c r="D85">
        <v>269.52</v>
      </c>
      <c r="E85">
        <v>7065</v>
      </c>
      <c r="F85">
        <v>338.61</v>
      </c>
      <c r="G85">
        <v>-1213.51</v>
      </c>
      <c r="H85">
        <v>1224.04</v>
      </c>
    </row>
    <row r="86" spans="2:8" x14ac:dyDescent="0.35">
      <c r="B86">
        <v>8400</v>
      </c>
      <c r="C86">
        <v>90</v>
      </c>
      <c r="D86">
        <v>269.52</v>
      </c>
      <c r="E86">
        <v>7065</v>
      </c>
      <c r="F86">
        <v>337.77</v>
      </c>
      <c r="G86">
        <v>-1313.5</v>
      </c>
      <c r="H86">
        <v>1323.96</v>
      </c>
    </row>
    <row r="87" spans="2:8" x14ac:dyDescent="0.35">
      <c r="B87">
        <v>8500</v>
      </c>
      <c r="C87">
        <v>90</v>
      </c>
      <c r="D87">
        <v>269.52</v>
      </c>
      <c r="E87">
        <v>7065</v>
      </c>
      <c r="F87">
        <v>336.93</v>
      </c>
      <c r="G87">
        <v>-1413.5</v>
      </c>
      <c r="H87">
        <v>1423.87</v>
      </c>
    </row>
    <row r="88" spans="2:8" x14ac:dyDescent="0.35">
      <c r="B88">
        <v>8600</v>
      </c>
      <c r="C88">
        <v>90</v>
      </c>
      <c r="D88">
        <v>269.52</v>
      </c>
      <c r="E88">
        <v>7065</v>
      </c>
      <c r="F88">
        <v>336.09</v>
      </c>
      <c r="G88">
        <v>-1513.5</v>
      </c>
      <c r="H88">
        <v>1523.79</v>
      </c>
    </row>
    <row r="89" spans="2:8" x14ac:dyDescent="0.35">
      <c r="B89">
        <v>8700</v>
      </c>
      <c r="C89">
        <v>90</v>
      </c>
      <c r="D89">
        <v>269.52</v>
      </c>
      <c r="E89">
        <v>7065</v>
      </c>
      <c r="F89">
        <v>335.26</v>
      </c>
      <c r="G89">
        <v>-1613.49</v>
      </c>
      <c r="H89">
        <v>1623.7</v>
      </c>
    </row>
    <row r="90" spans="2:8" x14ac:dyDescent="0.35">
      <c r="B90">
        <v>8800</v>
      </c>
      <c r="C90">
        <v>90</v>
      </c>
      <c r="D90">
        <v>269.52</v>
      </c>
      <c r="E90">
        <v>7065</v>
      </c>
      <c r="F90">
        <v>334.42</v>
      </c>
      <c r="G90">
        <v>-1713.49</v>
      </c>
      <c r="H90">
        <v>1723.62</v>
      </c>
    </row>
    <row r="91" spans="2:8" x14ac:dyDescent="0.35">
      <c r="B91">
        <v>8900</v>
      </c>
      <c r="C91">
        <v>90</v>
      </c>
      <c r="D91">
        <v>269.52</v>
      </c>
      <c r="E91">
        <v>7065</v>
      </c>
      <c r="F91">
        <v>333.58</v>
      </c>
      <c r="G91">
        <v>-1813.49</v>
      </c>
      <c r="H91">
        <v>1823.53</v>
      </c>
    </row>
    <row r="92" spans="2:8" x14ac:dyDescent="0.35">
      <c r="B92">
        <v>9000</v>
      </c>
      <c r="C92">
        <v>90</v>
      </c>
      <c r="D92">
        <v>269.52</v>
      </c>
      <c r="E92">
        <v>7065</v>
      </c>
      <c r="F92">
        <v>332.74</v>
      </c>
      <c r="G92">
        <v>-1913.48</v>
      </c>
      <c r="H92">
        <v>1923.44</v>
      </c>
    </row>
    <row r="93" spans="2:8" x14ac:dyDescent="0.35">
      <c r="B93">
        <v>9100</v>
      </c>
      <c r="C93">
        <v>90</v>
      </c>
      <c r="D93">
        <v>269.52</v>
      </c>
      <c r="E93">
        <v>7065</v>
      </c>
      <c r="F93">
        <v>331.9</v>
      </c>
      <c r="G93">
        <v>-2013.48</v>
      </c>
      <c r="H93">
        <v>2023.36</v>
      </c>
    </row>
    <row r="94" spans="2:8" x14ac:dyDescent="0.35">
      <c r="B94">
        <v>9200</v>
      </c>
      <c r="C94">
        <v>90</v>
      </c>
      <c r="D94">
        <v>269.52</v>
      </c>
      <c r="E94">
        <v>7065</v>
      </c>
      <c r="F94">
        <v>331.07</v>
      </c>
      <c r="G94">
        <v>-2113.48</v>
      </c>
      <c r="H94">
        <v>2123.27</v>
      </c>
    </row>
    <row r="95" spans="2:8" x14ac:dyDescent="0.35">
      <c r="B95">
        <v>9300</v>
      </c>
      <c r="C95">
        <v>90</v>
      </c>
      <c r="D95">
        <v>269.52</v>
      </c>
      <c r="E95">
        <v>7065</v>
      </c>
      <c r="F95">
        <v>330.23</v>
      </c>
      <c r="G95">
        <v>-2213.4699999999998</v>
      </c>
      <c r="H95">
        <v>2223.19</v>
      </c>
    </row>
    <row r="96" spans="2:8" x14ac:dyDescent="0.35">
      <c r="B96">
        <v>9400</v>
      </c>
      <c r="C96">
        <v>90</v>
      </c>
      <c r="D96">
        <v>269.52</v>
      </c>
      <c r="E96">
        <v>7065</v>
      </c>
      <c r="F96">
        <v>329.39</v>
      </c>
      <c r="G96">
        <v>-2313.4699999999998</v>
      </c>
      <c r="H96">
        <v>2323.1</v>
      </c>
    </row>
    <row r="97" spans="2:8" x14ac:dyDescent="0.35">
      <c r="B97">
        <v>9500</v>
      </c>
      <c r="C97">
        <v>90</v>
      </c>
      <c r="D97">
        <v>269.52</v>
      </c>
      <c r="E97">
        <v>7065</v>
      </c>
      <c r="F97">
        <v>328.55</v>
      </c>
      <c r="G97">
        <v>-2413.4699999999998</v>
      </c>
      <c r="H97">
        <v>2423.0100000000002</v>
      </c>
    </row>
    <row r="98" spans="2:8" x14ac:dyDescent="0.35">
      <c r="B98">
        <v>9600</v>
      </c>
      <c r="C98">
        <v>90</v>
      </c>
      <c r="D98">
        <v>269.52</v>
      </c>
      <c r="E98">
        <v>7065</v>
      </c>
      <c r="F98">
        <v>327.71</v>
      </c>
      <c r="G98">
        <v>-2513.46</v>
      </c>
      <c r="H98">
        <v>2522.9299999999998</v>
      </c>
    </row>
    <row r="99" spans="2:8" x14ac:dyDescent="0.35">
      <c r="B99">
        <v>9700</v>
      </c>
      <c r="C99">
        <v>90</v>
      </c>
      <c r="D99">
        <v>269.52</v>
      </c>
      <c r="E99">
        <v>7065</v>
      </c>
      <c r="F99">
        <v>326.88</v>
      </c>
      <c r="G99">
        <v>-2613.46</v>
      </c>
      <c r="H99">
        <v>2622.84</v>
      </c>
    </row>
    <row r="100" spans="2:8" x14ac:dyDescent="0.35">
      <c r="B100">
        <v>9800</v>
      </c>
      <c r="C100">
        <v>90</v>
      </c>
      <c r="D100">
        <v>269.52</v>
      </c>
      <c r="E100">
        <v>7065</v>
      </c>
      <c r="F100">
        <v>326.04000000000002</v>
      </c>
      <c r="G100">
        <v>-2713.46</v>
      </c>
      <c r="H100">
        <v>2722.76</v>
      </c>
    </row>
    <row r="101" spans="2:8" x14ac:dyDescent="0.35">
      <c r="B101">
        <v>9900</v>
      </c>
      <c r="C101">
        <v>90</v>
      </c>
      <c r="D101">
        <v>269.52</v>
      </c>
      <c r="E101">
        <v>7065</v>
      </c>
      <c r="F101">
        <v>325.2</v>
      </c>
      <c r="G101">
        <v>-2813.45</v>
      </c>
      <c r="H101">
        <v>2822.67</v>
      </c>
    </row>
    <row r="102" spans="2:8" x14ac:dyDescent="0.35">
      <c r="B102">
        <v>10000</v>
      </c>
      <c r="C102">
        <v>90</v>
      </c>
      <c r="D102">
        <v>269.52</v>
      </c>
      <c r="E102">
        <v>7065</v>
      </c>
      <c r="F102">
        <v>324.36</v>
      </c>
      <c r="G102">
        <v>-2913.45</v>
      </c>
      <c r="H102">
        <v>2922.58</v>
      </c>
    </row>
    <row r="103" spans="2:8" x14ac:dyDescent="0.35">
      <c r="B103">
        <v>10100</v>
      </c>
      <c r="C103">
        <v>90</v>
      </c>
      <c r="D103">
        <v>269.52</v>
      </c>
      <c r="E103">
        <v>7065</v>
      </c>
      <c r="F103">
        <v>323.52</v>
      </c>
      <c r="G103">
        <v>-3013.45</v>
      </c>
      <c r="H103">
        <v>3022.5</v>
      </c>
    </row>
    <row r="104" spans="2:8" x14ac:dyDescent="0.35">
      <c r="B104">
        <v>10200</v>
      </c>
      <c r="C104">
        <v>90</v>
      </c>
      <c r="D104">
        <v>269.52</v>
      </c>
      <c r="E104">
        <v>7065</v>
      </c>
      <c r="F104">
        <v>322.69</v>
      </c>
      <c r="G104">
        <v>-3113.44</v>
      </c>
      <c r="H104">
        <v>3122.41</v>
      </c>
    </row>
    <row r="105" spans="2:8" x14ac:dyDescent="0.35">
      <c r="B105">
        <v>10300</v>
      </c>
      <c r="C105">
        <v>90</v>
      </c>
      <c r="D105">
        <v>269.52</v>
      </c>
      <c r="E105">
        <v>7065</v>
      </c>
      <c r="F105">
        <v>321.85000000000002</v>
      </c>
      <c r="G105">
        <v>-3213.44</v>
      </c>
      <c r="H105">
        <v>3222.33</v>
      </c>
    </row>
    <row r="106" spans="2:8" x14ac:dyDescent="0.35">
      <c r="B106">
        <v>10400</v>
      </c>
      <c r="C106">
        <v>90</v>
      </c>
      <c r="D106">
        <v>269.52</v>
      </c>
      <c r="E106">
        <v>7065</v>
      </c>
      <c r="F106">
        <v>321.01</v>
      </c>
      <c r="G106">
        <v>-3313.43</v>
      </c>
      <c r="H106">
        <v>3322.24</v>
      </c>
    </row>
    <row r="107" spans="2:8" x14ac:dyDescent="0.35">
      <c r="B107">
        <v>10500</v>
      </c>
      <c r="C107">
        <v>90</v>
      </c>
      <c r="D107">
        <v>269.52</v>
      </c>
      <c r="E107">
        <v>7065</v>
      </c>
      <c r="F107">
        <v>320.17</v>
      </c>
      <c r="G107">
        <v>-3413.43</v>
      </c>
      <c r="H107">
        <v>3422.15</v>
      </c>
    </row>
    <row r="108" spans="2:8" x14ac:dyDescent="0.35">
      <c r="B108">
        <v>10600</v>
      </c>
      <c r="C108">
        <v>90</v>
      </c>
      <c r="D108">
        <v>269.52</v>
      </c>
      <c r="E108">
        <v>7065</v>
      </c>
      <c r="F108">
        <v>319.33</v>
      </c>
      <c r="G108">
        <v>-3513.43</v>
      </c>
      <c r="H108">
        <v>3522.07</v>
      </c>
    </row>
    <row r="109" spans="2:8" x14ac:dyDescent="0.35">
      <c r="B109">
        <v>10700</v>
      </c>
      <c r="C109">
        <v>90</v>
      </c>
      <c r="D109">
        <v>269.52</v>
      </c>
      <c r="E109">
        <v>7065</v>
      </c>
      <c r="F109">
        <v>318.5</v>
      </c>
      <c r="G109">
        <v>-3613.42</v>
      </c>
      <c r="H109">
        <v>3621.98</v>
      </c>
    </row>
    <row r="110" spans="2:8" x14ac:dyDescent="0.35">
      <c r="B110">
        <v>10800</v>
      </c>
      <c r="C110">
        <v>90</v>
      </c>
      <c r="D110">
        <v>269.52</v>
      </c>
      <c r="E110">
        <v>7065</v>
      </c>
      <c r="F110">
        <v>317.66000000000003</v>
      </c>
      <c r="G110">
        <v>-3713.42</v>
      </c>
      <c r="H110">
        <v>3721.9</v>
      </c>
    </row>
    <row r="111" spans="2:8" x14ac:dyDescent="0.35">
      <c r="B111">
        <v>10900</v>
      </c>
      <c r="C111">
        <v>90</v>
      </c>
      <c r="D111">
        <v>269.52</v>
      </c>
      <c r="E111">
        <v>7065</v>
      </c>
      <c r="F111">
        <v>316.82</v>
      </c>
      <c r="G111">
        <v>-3813.42</v>
      </c>
      <c r="H111">
        <v>3821.81</v>
      </c>
    </row>
    <row r="112" spans="2:8" x14ac:dyDescent="0.35">
      <c r="B112">
        <v>11000</v>
      </c>
      <c r="C112">
        <v>90</v>
      </c>
      <c r="D112">
        <v>269.52</v>
      </c>
      <c r="E112">
        <v>7065</v>
      </c>
      <c r="F112">
        <v>315.98</v>
      </c>
      <c r="G112">
        <v>-3913.41</v>
      </c>
      <c r="H112">
        <v>3921.72</v>
      </c>
    </row>
    <row r="113" spans="2:8" x14ac:dyDescent="0.35">
      <c r="B113">
        <v>11100</v>
      </c>
      <c r="C113">
        <v>90</v>
      </c>
      <c r="D113">
        <v>269.52</v>
      </c>
      <c r="E113">
        <v>7065</v>
      </c>
      <c r="F113">
        <v>315.14</v>
      </c>
      <c r="G113">
        <v>-4013.41</v>
      </c>
      <c r="H113">
        <v>4021.64</v>
      </c>
    </row>
    <row r="114" spans="2:8" x14ac:dyDescent="0.35">
      <c r="B114">
        <v>11200</v>
      </c>
      <c r="C114">
        <v>90</v>
      </c>
      <c r="D114">
        <v>269.52</v>
      </c>
      <c r="E114">
        <v>7065</v>
      </c>
      <c r="F114">
        <v>314.31</v>
      </c>
      <c r="G114">
        <v>-4113.41</v>
      </c>
      <c r="H114">
        <v>4121.55</v>
      </c>
    </row>
    <row r="115" spans="2:8" x14ac:dyDescent="0.35">
      <c r="B115">
        <v>11300</v>
      </c>
      <c r="C115">
        <v>90</v>
      </c>
      <c r="D115">
        <v>269.52</v>
      </c>
      <c r="E115">
        <v>7065</v>
      </c>
      <c r="F115">
        <v>313.47000000000003</v>
      </c>
      <c r="G115">
        <v>-4213.3999999999996</v>
      </c>
      <c r="H115">
        <v>4221.47</v>
      </c>
    </row>
    <row r="116" spans="2:8" x14ac:dyDescent="0.35">
      <c r="B116">
        <v>11400</v>
      </c>
      <c r="C116">
        <v>90</v>
      </c>
      <c r="D116">
        <v>269.52</v>
      </c>
      <c r="E116">
        <v>7065</v>
      </c>
      <c r="F116">
        <v>312.63</v>
      </c>
      <c r="G116">
        <v>-4313.3999999999996</v>
      </c>
      <c r="H116">
        <v>4321.38</v>
      </c>
    </row>
    <row r="117" spans="2:8" x14ac:dyDescent="0.35">
      <c r="B117">
        <v>11500</v>
      </c>
      <c r="C117">
        <v>90</v>
      </c>
      <c r="D117">
        <v>269.52</v>
      </c>
      <c r="E117">
        <v>7065</v>
      </c>
      <c r="F117">
        <v>311.79000000000002</v>
      </c>
      <c r="G117">
        <v>-4413.3999999999996</v>
      </c>
      <c r="H117">
        <v>4421.29</v>
      </c>
    </row>
    <row r="118" spans="2:8" x14ac:dyDescent="0.35">
      <c r="B118">
        <v>11600</v>
      </c>
      <c r="C118">
        <v>90</v>
      </c>
      <c r="D118">
        <v>269.52</v>
      </c>
      <c r="E118">
        <v>7065</v>
      </c>
      <c r="F118">
        <v>310.95</v>
      </c>
      <c r="G118">
        <v>-4513.3900000000003</v>
      </c>
      <c r="H118">
        <v>4521.21</v>
      </c>
    </row>
    <row r="119" spans="2:8" x14ac:dyDescent="0.35">
      <c r="B119">
        <v>11700</v>
      </c>
      <c r="C119">
        <v>90</v>
      </c>
      <c r="D119">
        <v>269.52</v>
      </c>
      <c r="E119">
        <v>7065</v>
      </c>
      <c r="F119">
        <v>310.12</v>
      </c>
      <c r="G119">
        <v>-4613.3900000000003</v>
      </c>
      <c r="H119">
        <v>4621.12</v>
      </c>
    </row>
    <row r="120" spans="2:8" x14ac:dyDescent="0.35">
      <c r="B120">
        <v>11800</v>
      </c>
      <c r="C120">
        <v>90</v>
      </c>
      <c r="D120">
        <v>269.52</v>
      </c>
      <c r="E120">
        <v>7065</v>
      </c>
      <c r="F120">
        <v>309.27999999999997</v>
      </c>
      <c r="G120">
        <v>-4713.3900000000003</v>
      </c>
      <c r="H120">
        <v>4721.04</v>
      </c>
    </row>
    <row r="121" spans="2:8" x14ac:dyDescent="0.35">
      <c r="B121">
        <v>11900</v>
      </c>
      <c r="C121">
        <v>90</v>
      </c>
      <c r="D121">
        <v>269.52</v>
      </c>
      <c r="E121">
        <v>7065</v>
      </c>
      <c r="F121">
        <v>308.44</v>
      </c>
      <c r="G121">
        <v>-4813.38</v>
      </c>
      <c r="H121">
        <v>4820.95</v>
      </c>
    </row>
    <row r="122" spans="2:8" x14ac:dyDescent="0.35">
      <c r="B122">
        <v>12000</v>
      </c>
      <c r="C122">
        <v>90</v>
      </c>
      <c r="D122">
        <v>269.52</v>
      </c>
      <c r="E122">
        <v>7065</v>
      </c>
      <c r="F122">
        <v>307.60000000000002</v>
      </c>
      <c r="G122">
        <v>-4913.38</v>
      </c>
      <c r="H122">
        <v>4920.8599999999997</v>
      </c>
    </row>
    <row r="123" spans="2:8" x14ac:dyDescent="0.35">
      <c r="B123">
        <v>12100</v>
      </c>
      <c r="C123">
        <v>90</v>
      </c>
      <c r="D123">
        <v>269.52</v>
      </c>
      <c r="E123">
        <v>7065</v>
      </c>
      <c r="F123">
        <v>306.76</v>
      </c>
      <c r="G123">
        <v>-5013.37</v>
      </c>
      <c r="H123">
        <v>5020.78</v>
      </c>
    </row>
    <row r="124" spans="2:8" x14ac:dyDescent="0.35">
      <c r="B124">
        <v>12200</v>
      </c>
      <c r="C124">
        <v>90</v>
      </c>
      <c r="D124">
        <v>269.52</v>
      </c>
      <c r="E124">
        <v>7065</v>
      </c>
      <c r="F124">
        <v>305.93</v>
      </c>
      <c r="G124">
        <v>-5113.37</v>
      </c>
      <c r="H124">
        <v>5120.6899999999996</v>
      </c>
    </row>
    <row r="125" spans="2:8" x14ac:dyDescent="0.35">
      <c r="B125">
        <v>12300</v>
      </c>
      <c r="C125">
        <v>90</v>
      </c>
      <c r="D125">
        <v>269.52</v>
      </c>
      <c r="E125">
        <v>7065</v>
      </c>
      <c r="F125">
        <v>305.08999999999997</v>
      </c>
      <c r="G125">
        <v>-5213.37</v>
      </c>
      <c r="H125">
        <v>5220.6099999999997</v>
      </c>
    </row>
    <row r="126" spans="2:8" x14ac:dyDescent="0.35">
      <c r="B126">
        <v>12400</v>
      </c>
      <c r="C126">
        <v>90</v>
      </c>
      <c r="D126">
        <v>269.52</v>
      </c>
      <c r="E126">
        <v>7065</v>
      </c>
      <c r="F126">
        <v>304.25</v>
      </c>
      <c r="G126">
        <v>-5313.36</v>
      </c>
      <c r="H126">
        <v>5320.52</v>
      </c>
    </row>
    <row r="127" spans="2:8" x14ac:dyDescent="0.35">
      <c r="B127">
        <v>12500</v>
      </c>
      <c r="C127">
        <v>90</v>
      </c>
      <c r="D127">
        <v>269.52</v>
      </c>
      <c r="E127">
        <v>7065</v>
      </c>
      <c r="F127">
        <v>303.41000000000003</v>
      </c>
      <c r="G127">
        <v>-5413.36</v>
      </c>
      <c r="H127">
        <v>5420.43</v>
      </c>
    </row>
    <row r="128" spans="2:8" x14ac:dyDescent="0.35">
      <c r="B128">
        <v>12600</v>
      </c>
      <c r="C128">
        <v>90</v>
      </c>
      <c r="D128">
        <v>269.52</v>
      </c>
      <c r="E128">
        <v>7065</v>
      </c>
      <c r="F128">
        <v>302.57</v>
      </c>
      <c r="G128">
        <v>-5513.36</v>
      </c>
      <c r="H128">
        <v>5520.35</v>
      </c>
    </row>
    <row r="129" spans="2:8" x14ac:dyDescent="0.35">
      <c r="B129">
        <v>12700</v>
      </c>
      <c r="C129">
        <v>90</v>
      </c>
      <c r="D129">
        <v>269.52</v>
      </c>
      <c r="E129">
        <v>7065</v>
      </c>
      <c r="F129">
        <v>301.74</v>
      </c>
      <c r="G129">
        <v>-5613.35</v>
      </c>
      <c r="H129">
        <v>5620.26</v>
      </c>
    </row>
    <row r="130" spans="2:8" x14ac:dyDescent="0.35">
      <c r="B130">
        <v>12800</v>
      </c>
      <c r="C130">
        <v>90</v>
      </c>
      <c r="D130">
        <v>269.52</v>
      </c>
      <c r="E130">
        <v>7065</v>
      </c>
      <c r="F130">
        <v>300.89999999999998</v>
      </c>
      <c r="G130">
        <v>-5713.35</v>
      </c>
      <c r="H130">
        <v>5720.18</v>
      </c>
    </row>
    <row r="131" spans="2:8" x14ac:dyDescent="0.35">
      <c r="B131">
        <v>12900</v>
      </c>
      <c r="C131">
        <v>90</v>
      </c>
      <c r="D131">
        <v>269.52</v>
      </c>
      <c r="E131">
        <v>7065</v>
      </c>
      <c r="F131">
        <v>300.06</v>
      </c>
      <c r="G131">
        <v>-5813.35</v>
      </c>
      <c r="H131">
        <v>5820.09</v>
      </c>
    </row>
    <row r="132" spans="2:8" x14ac:dyDescent="0.35">
      <c r="B132">
        <v>13000</v>
      </c>
      <c r="C132">
        <v>90</v>
      </c>
      <c r="D132">
        <v>269.52</v>
      </c>
      <c r="E132">
        <v>7065</v>
      </c>
      <c r="F132">
        <v>299.22000000000003</v>
      </c>
      <c r="G132">
        <v>-5913.34</v>
      </c>
      <c r="H132">
        <v>5920.01</v>
      </c>
    </row>
    <row r="133" spans="2:8" x14ac:dyDescent="0.35">
      <c r="B133">
        <v>13100</v>
      </c>
      <c r="C133">
        <v>90</v>
      </c>
      <c r="D133">
        <v>269.52</v>
      </c>
      <c r="E133">
        <v>7065</v>
      </c>
      <c r="F133">
        <v>298.38</v>
      </c>
      <c r="G133">
        <v>-6013.34</v>
      </c>
      <c r="H133">
        <v>6019.92</v>
      </c>
    </row>
    <row r="134" spans="2:8" x14ac:dyDescent="0.35">
      <c r="B134">
        <v>13200</v>
      </c>
      <c r="C134">
        <v>90</v>
      </c>
      <c r="D134">
        <v>269.52</v>
      </c>
      <c r="E134">
        <v>7065</v>
      </c>
      <c r="F134">
        <v>297.55</v>
      </c>
      <c r="G134">
        <v>-6113.34</v>
      </c>
      <c r="H134">
        <v>6119.83</v>
      </c>
    </row>
    <row r="135" spans="2:8" x14ac:dyDescent="0.35">
      <c r="B135">
        <v>13300</v>
      </c>
      <c r="C135">
        <v>90</v>
      </c>
      <c r="D135">
        <v>269.52</v>
      </c>
      <c r="E135">
        <v>7065</v>
      </c>
      <c r="F135">
        <v>296.70999999999998</v>
      </c>
      <c r="G135">
        <v>-6213.33</v>
      </c>
      <c r="H135">
        <v>6219.75</v>
      </c>
    </row>
    <row r="136" spans="2:8" x14ac:dyDescent="0.35">
      <c r="B136">
        <v>13400</v>
      </c>
      <c r="C136">
        <v>90</v>
      </c>
      <c r="D136">
        <v>269.52</v>
      </c>
      <c r="E136">
        <v>7065</v>
      </c>
      <c r="F136">
        <v>295.87</v>
      </c>
      <c r="G136">
        <v>-6313.33</v>
      </c>
      <c r="H136">
        <v>6319.66</v>
      </c>
    </row>
    <row r="137" spans="2:8" x14ac:dyDescent="0.35">
      <c r="B137">
        <v>13500</v>
      </c>
      <c r="C137">
        <v>90</v>
      </c>
      <c r="D137">
        <v>269.52</v>
      </c>
      <c r="E137">
        <v>7065</v>
      </c>
      <c r="F137">
        <v>295.02999999999997</v>
      </c>
      <c r="G137">
        <v>-6413.33</v>
      </c>
      <c r="H137">
        <v>6419.58</v>
      </c>
    </row>
    <row r="138" spans="2:8" x14ac:dyDescent="0.35">
      <c r="B138">
        <v>13600</v>
      </c>
      <c r="C138">
        <v>90</v>
      </c>
      <c r="D138">
        <v>269.52</v>
      </c>
      <c r="E138">
        <v>7065</v>
      </c>
      <c r="F138">
        <v>294.19</v>
      </c>
      <c r="G138">
        <v>-6513.32</v>
      </c>
      <c r="H138">
        <v>6519.49</v>
      </c>
    </row>
    <row r="139" spans="2:8" x14ac:dyDescent="0.35">
      <c r="B139">
        <v>13700</v>
      </c>
      <c r="C139">
        <v>90</v>
      </c>
      <c r="D139">
        <v>269.52</v>
      </c>
      <c r="E139">
        <v>7065</v>
      </c>
      <c r="F139">
        <v>293.36</v>
      </c>
      <c r="G139">
        <v>-6613.32</v>
      </c>
      <c r="H139">
        <v>6619.4</v>
      </c>
    </row>
    <row r="140" spans="2:8" x14ac:dyDescent="0.35">
      <c r="B140">
        <v>13800</v>
      </c>
      <c r="C140">
        <v>90</v>
      </c>
      <c r="D140">
        <v>269.52</v>
      </c>
      <c r="E140">
        <v>7065</v>
      </c>
      <c r="F140">
        <v>292.52</v>
      </c>
      <c r="G140">
        <v>-6713.32</v>
      </c>
      <c r="H140">
        <v>6719.32</v>
      </c>
    </row>
    <row r="141" spans="2:8" x14ac:dyDescent="0.35">
      <c r="B141">
        <v>13900</v>
      </c>
      <c r="C141">
        <v>90</v>
      </c>
      <c r="D141">
        <v>269.52</v>
      </c>
      <c r="E141">
        <v>7065</v>
      </c>
      <c r="F141">
        <v>291.68</v>
      </c>
      <c r="G141">
        <v>-6813.31</v>
      </c>
      <c r="H141">
        <v>6819.23</v>
      </c>
    </row>
    <row r="142" spans="2:8" x14ac:dyDescent="0.35">
      <c r="B142">
        <v>14000</v>
      </c>
      <c r="C142">
        <v>90</v>
      </c>
      <c r="D142">
        <v>269.52</v>
      </c>
      <c r="E142">
        <v>7065</v>
      </c>
      <c r="F142">
        <v>290.83999999999997</v>
      </c>
      <c r="G142">
        <v>-6913.31</v>
      </c>
      <c r="H142">
        <v>6919.15</v>
      </c>
    </row>
    <row r="143" spans="2:8" x14ac:dyDescent="0.35">
      <c r="B143">
        <v>14100</v>
      </c>
      <c r="C143">
        <v>90</v>
      </c>
      <c r="D143">
        <v>269.52</v>
      </c>
      <c r="E143">
        <v>7065</v>
      </c>
      <c r="F143">
        <v>290</v>
      </c>
      <c r="G143">
        <v>-7013.3</v>
      </c>
      <c r="H143">
        <v>7019.06</v>
      </c>
    </row>
    <row r="144" spans="2:8" x14ac:dyDescent="0.35">
      <c r="B144">
        <v>14200</v>
      </c>
      <c r="C144">
        <v>90</v>
      </c>
      <c r="D144">
        <v>269.52</v>
      </c>
      <c r="E144">
        <v>7065</v>
      </c>
      <c r="F144">
        <v>289.17</v>
      </c>
      <c r="G144">
        <v>-7113.3</v>
      </c>
      <c r="H144">
        <v>7118.97</v>
      </c>
    </row>
    <row r="145" spans="2:8" x14ac:dyDescent="0.35">
      <c r="B145">
        <v>14300</v>
      </c>
      <c r="C145">
        <v>90</v>
      </c>
      <c r="D145">
        <v>269.52</v>
      </c>
      <c r="E145">
        <v>7065</v>
      </c>
      <c r="F145">
        <v>288.33</v>
      </c>
      <c r="G145">
        <v>-7213.3</v>
      </c>
      <c r="H145">
        <v>7218.89</v>
      </c>
    </row>
    <row r="146" spans="2:8" x14ac:dyDescent="0.35">
      <c r="B146">
        <v>14400</v>
      </c>
      <c r="C146">
        <v>90</v>
      </c>
      <c r="D146">
        <v>269.52</v>
      </c>
      <c r="E146">
        <v>7065</v>
      </c>
      <c r="F146">
        <v>287.49</v>
      </c>
      <c r="G146">
        <v>-7313.29</v>
      </c>
      <c r="H146">
        <v>7318.8</v>
      </c>
    </row>
    <row r="147" spans="2:8" x14ac:dyDescent="0.35">
      <c r="B147">
        <v>14500</v>
      </c>
      <c r="C147">
        <v>90</v>
      </c>
      <c r="D147">
        <v>269.52</v>
      </c>
      <c r="E147">
        <v>7065</v>
      </c>
      <c r="F147">
        <v>286.64999999999998</v>
      </c>
      <c r="G147">
        <v>-7413.29</v>
      </c>
      <c r="H147">
        <v>7418.72</v>
      </c>
    </row>
    <row r="148" spans="2:8" x14ac:dyDescent="0.35">
      <c r="B148">
        <v>14600</v>
      </c>
      <c r="C148">
        <v>90</v>
      </c>
      <c r="D148">
        <v>269.52</v>
      </c>
      <c r="E148">
        <v>7065</v>
      </c>
      <c r="F148">
        <v>285.81</v>
      </c>
      <c r="G148">
        <v>-7513.29</v>
      </c>
      <c r="H148">
        <v>7518.63</v>
      </c>
    </row>
    <row r="149" spans="2:8" x14ac:dyDescent="0.35">
      <c r="B149">
        <v>14700</v>
      </c>
      <c r="C149">
        <v>90</v>
      </c>
      <c r="D149">
        <v>269.52</v>
      </c>
      <c r="E149">
        <v>7065</v>
      </c>
      <c r="F149">
        <v>284.98</v>
      </c>
      <c r="G149">
        <v>-7613.28</v>
      </c>
      <c r="H149">
        <v>7618.54</v>
      </c>
    </row>
    <row r="150" spans="2:8" x14ac:dyDescent="0.35">
      <c r="B150">
        <v>14800</v>
      </c>
      <c r="C150">
        <v>90</v>
      </c>
      <c r="D150">
        <v>269.52</v>
      </c>
      <c r="E150">
        <v>7065</v>
      </c>
      <c r="F150">
        <v>284.14</v>
      </c>
      <c r="G150">
        <v>-7713.28</v>
      </c>
      <c r="H150">
        <v>7718.46</v>
      </c>
    </row>
    <row r="151" spans="2:8" x14ac:dyDescent="0.35">
      <c r="B151">
        <v>14900</v>
      </c>
      <c r="C151">
        <v>90</v>
      </c>
      <c r="D151">
        <v>269.52</v>
      </c>
      <c r="E151">
        <v>7065</v>
      </c>
      <c r="F151">
        <v>283.3</v>
      </c>
      <c r="G151">
        <v>-7813.28</v>
      </c>
      <c r="H151">
        <v>7818.37</v>
      </c>
    </row>
    <row r="152" spans="2:8" x14ac:dyDescent="0.35">
      <c r="B152">
        <v>15000</v>
      </c>
      <c r="C152">
        <v>90</v>
      </c>
      <c r="D152">
        <v>269.52</v>
      </c>
      <c r="E152">
        <v>7065</v>
      </c>
      <c r="F152">
        <v>282.45999999999998</v>
      </c>
      <c r="G152">
        <v>-7913.27</v>
      </c>
      <c r="H152">
        <v>7918.29</v>
      </c>
    </row>
    <row r="153" spans="2:8" x14ac:dyDescent="0.35">
      <c r="B153">
        <v>15100</v>
      </c>
      <c r="C153">
        <v>90</v>
      </c>
      <c r="D153">
        <v>269.52</v>
      </c>
      <c r="E153">
        <v>7065</v>
      </c>
      <c r="F153">
        <v>281.62</v>
      </c>
      <c r="G153">
        <v>-8013.27</v>
      </c>
      <c r="H153">
        <v>8018.2</v>
      </c>
    </row>
    <row r="154" spans="2:8" x14ac:dyDescent="0.35">
      <c r="B154">
        <v>15200</v>
      </c>
      <c r="C154">
        <v>90</v>
      </c>
      <c r="D154">
        <v>269.52</v>
      </c>
      <c r="E154">
        <v>7065</v>
      </c>
      <c r="F154">
        <v>280.77999999999997</v>
      </c>
      <c r="G154">
        <v>-8113.27</v>
      </c>
      <c r="H154">
        <v>8118.11</v>
      </c>
    </row>
    <row r="155" spans="2:8" x14ac:dyDescent="0.35">
      <c r="B155">
        <v>15300</v>
      </c>
      <c r="C155">
        <v>90</v>
      </c>
      <c r="D155">
        <v>269.52</v>
      </c>
      <c r="E155">
        <v>7065</v>
      </c>
      <c r="F155">
        <v>279.95</v>
      </c>
      <c r="G155">
        <v>-8213.26</v>
      </c>
      <c r="H155">
        <v>8218.0300000000007</v>
      </c>
    </row>
    <row r="156" spans="2:8" x14ac:dyDescent="0.35">
      <c r="B156">
        <v>15400</v>
      </c>
      <c r="C156">
        <v>90</v>
      </c>
      <c r="D156">
        <v>269.52</v>
      </c>
      <c r="E156">
        <v>7065</v>
      </c>
      <c r="F156">
        <v>279.11</v>
      </c>
      <c r="G156">
        <v>-8313.26</v>
      </c>
      <c r="H156">
        <v>8317.94</v>
      </c>
    </row>
    <row r="157" spans="2:8" x14ac:dyDescent="0.35">
      <c r="B157">
        <v>15495.74</v>
      </c>
      <c r="C157">
        <v>90</v>
      </c>
      <c r="D157">
        <v>269.52</v>
      </c>
      <c r="E157">
        <v>7065</v>
      </c>
      <c r="F157">
        <v>278.31</v>
      </c>
      <c r="G157">
        <v>-8408.99</v>
      </c>
      <c r="H157">
        <v>8413.6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2024-07-25T19:15:35Z</dcterms:modified>
</cp:coreProperties>
</file>