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codeName="ThisWorkbook" defaultThemeVersion="124226"/>
  <xr:revisionPtr revIDLastSave="0" documentId="13_ncr:1_{0AD56C19-EBF0-4026-B530-B754FCA2E6B4}" xr6:coauthVersionLast="47" xr6:coauthVersionMax="47" xr10:uidLastSave="{00000000-0000-0000-0000-000000000000}"/>
  <bookViews>
    <workbookView xWindow="2120" yWindow="3020" windowWidth="28800" windowHeight="154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<sst xmlns="http://schemas.openxmlformats.org/spreadsheetml/2006/main" count="42" uniqueCount="38">
  <si>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</si>
  <si>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</si>
  <si>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</si>
  <si>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</si>
  <si>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</si>
  <si>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</si>
  <si>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</si>
  <si>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</si>
  <si>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</si>
  <si>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</si>
  <si>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</si>
  <si>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</si>
  <si>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</si>
  <si>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</si>
  <si>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</si>
  <si>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</si>
  <si>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</si>
  <si>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</si>
  <si>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</si>
  <si>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</si>
  <si>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</si>
  <si>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</si>
  <si>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</si>
  <si>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</si>
  <si>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</si>
  <si>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</si>
  <si>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</si>
  <si>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</si>
  <si>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</si>
  <si>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</si>
  <si>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</si>
  <si>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</si>
  <si>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</si>
  <si>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</si>
  <si>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</si>
  <si>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SE NE SEC. 11 T5N R68W</t>
  </si>
  <si>
    <t>CE 5-68 11-10-6H</t>
  </si>
  <si>
    <t>BISON IV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</si>
</sst>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120650</xdr:rowOff>
        </xdr:from>
        <xdr:to>
          <xdr:col>0</xdr:col>
          <xdr:colOff>1701800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120650</xdr:rowOff>
        </xdr:from>
        <xdr:to>
          <xdr:col>0</xdr:col>
          <xdr:colOff>1701800</xdr:colOff>
          <xdr:row>18</xdr:row>
          <xdr:rowOff>177800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120650</xdr:rowOff>
        </xdr:from>
        <xdr:to>
          <xdr:col>0</xdr:col>
          <xdr:colOff>1701800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57"/>
  <sheetViews>
    <sheetView tabSelected="1" view="pageBreakPreview" zoomScaleNormal="100" zoomScaleSheetLayoutView="100" workbookViewId="0">
      <selection activeCell="A23" sqref="A23"/>
    </sheetView>
  </sheetViews>
  <sheetFormatPr defaultRowHeight="14.5" x14ac:dyDescent="0.35"/>
  <cols>
    <col min="1" max="1" width="38.36328125" customWidth="1"/>
    <col min="2" max="2" width="13.90625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0" max="10" width="43.36328125" customWidth="1"/>
  </cols>
  <sheetData>
    <row r="1" spans="1:10" ht="61" thickBot="1" x14ac:dyDescent="0.6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4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4">
      <c r="A3" s="6" t="s">
        <v>37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4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4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4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10" ht="15" thickBot="1" x14ac:dyDescent="0.4">
      <c r="A7" s="8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H7">
        <v>0</v>
      </c>
    </row>
    <row r="8" spans="1:10" ht="15" thickBot="1" x14ac:dyDescent="0.4">
      <c r="A8" s="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H8">
        <v>0</v>
      </c>
    </row>
    <row r="9" spans="1:10" ht="15" thickBot="1" x14ac:dyDescent="0.4">
      <c r="A9" s="8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H9">
        <v>0</v>
      </c>
    </row>
    <row r="10" spans="1:10" ht="15" thickBot="1" x14ac:dyDescent="0.4">
      <c r="A10" s="5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H10">
        <v>0</v>
      </c>
    </row>
    <row r="11" spans="1:10" ht="15" thickBot="1" x14ac:dyDescent="0.4">
      <c r="A11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  <c r="H11">
        <v>0</v>
      </c>
    </row>
    <row r="12" spans="1:10" ht="15" thickBot="1" x14ac:dyDescent="0.4">
      <c r="A12" s="5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  <c r="H12">
        <v>0</v>
      </c>
    </row>
    <row r="13" spans="1:10" ht="15" thickBot="1" x14ac:dyDescent="0.4">
      <c r="A13" s="8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  <c r="H13">
        <v>0</v>
      </c>
    </row>
    <row r="14" spans="1:10" ht="15" thickBot="1" x14ac:dyDescent="0.4">
      <c r="A14" s="5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  <c r="H14">
        <v>0</v>
      </c>
    </row>
    <row r="15" spans="1:10" ht="15" thickBot="1" x14ac:dyDescent="0.4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  <c r="H15">
        <v>0</v>
      </c>
    </row>
    <row r="16" spans="1:10" ht="15" thickBot="1" x14ac:dyDescent="0.4">
      <c r="A16" s="5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  <c r="H16">
        <v>0</v>
      </c>
    </row>
    <row r="17" spans="1:8" ht="15" thickBot="1" x14ac:dyDescent="0.4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  <c r="H17">
        <v>0</v>
      </c>
    </row>
    <row r="18" spans="1:8" ht="15" thickBot="1" x14ac:dyDescent="0.4">
      <c r="A18" s="5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  <c r="H18">
        <v>0</v>
      </c>
    </row>
    <row r="19" spans="1:8" x14ac:dyDescent="0.3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  <c r="H19">
        <v>0</v>
      </c>
    </row>
    <row r="20" spans="1:8" x14ac:dyDescent="0.3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  <c r="H20">
        <v>0</v>
      </c>
    </row>
    <row r="21" spans="1:8" x14ac:dyDescent="0.3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  <c r="H21">
        <v>0</v>
      </c>
    </row>
    <row r="22" spans="1:8" x14ac:dyDescent="0.3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  <c r="H22">
        <v>0</v>
      </c>
    </row>
    <row r="23" spans="1:8" x14ac:dyDescent="0.3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  <c r="H23">
        <v>0</v>
      </c>
    </row>
    <row r="24" spans="1:8" x14ac:dyDescent="0.3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  <c r="H24">
        <v>0</v>
      </c>
    </row>
    <row r="25" spans="1:8" x14ac:dyDescent="0.3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  <c r="H25">
        <v>0</v>
      </c>
    </row>
    <row r="26" spans="1:8" x14ac:dyDescent="0.35">
      <c r="B26">
        <v>2400</v>
      </c>
      <c r="C26">
        <v>2</v>
      </c>
      <c r="D26">
        <v>0.69</v>
      </c>
      <c r="E26">
        <v>2399.98</v>
      </c>
      <c r="F26">
        <v>1.75</v>
      </c>
      <c r="G26">
        <v>0.02</v>
      </c>
      <c r="H26">
        <v>0.32</v>
      </c>
    </row>
    <row r="27" spans="1:8" x14ac:dyDescent="0.35">
      <c r="B27">
        <v>2500</v>
      </c>
      <c r="C27">
        <v>4</v>
      </c>
      <c r="D27">
        <v>0.69</v>
      </c>
      <c r="E27">
        <v>2499.84</v>
      </c>
      <c r="F27">
        <v>6.98</v>
      </c>
      <c r="G27">
        <v>0.08</v>
      </c>
      <c r="H27">
        <v>1.28</v>
      </c>
    </row>
    <row r="28" spans="1:8" x14ac:dyDescent="0.35">
      <c r="B28">
        <v>2600</v>
      </c>
      <c r="C28">
        <v>6</v>
      </c>
      <c r="D28">
        <v>0.69</v>
      </c>
      <c r="E28">
        <v>2599.4499999999998</v>
      </c>
      <c r="F28">
        <v>15.69</v>
      </c>
      <c r="G28">
        <v>0.19</v>
      </c>
      <c r="H28">
        <v>2.88</v>
      </c>
    </row>
    <row r="29" spans="1:8" x14ac:dyDescent="0.35">
      <c r="B29">
        <v>2700</v>
      </c>
      <c r="C29">
        <v>8</v>
      </c>
      <c r="D29">
        <v>0.69</v>
      </c>
      <c r="E29">
        <v>2698.7</v>
      </c>
      <c r="F29">
        <v>27.88</v>
      </c>
      <c r="G29">
        <v>0.33</v>
      </c>
      <c r="H29">
        <v>5.12</v>
      </c>
    </row>
    <row r="30" spans="1:8" x14ac:dyDescent="0.35">
      <c r="B30">
        <v>2800</v>
      </c>
      <c r="C30">
        <v>10</v>
      </c>
      <c r="D30">
        <v>0.69</v>
      </c>
      <c r="E30">
        <v>2797.47</v>
      </c>
      <c r="F30">
        <v>43.52</v>
      </c>
      <c r="G30">
        <v>0.52</v>
      </c>
      <c r="H30">
        <v>8</v>
      </c>
    </row>
    <row r="31" spans="1:8" x14ac:dyDescent="0.35">
      <c r="B31">
        <v>2900</v>
      </c>
      <c r="C31">
        <v>12</v>
      </c>
      <c r="D31">
        <v>0.69</v>
      </c>
      <c r="E31">
        <v>2895.62</v>
      </c>
      <c r="F31">
        <v>62.6</v>
      </c>
      <c r="G31">
        <v>0.75</v>
      </c>
      <c r="H31">
        <v>11.51</v>
      </c>
    </row>
    <row r="32" spans="1:8" x14ac:dyDescent="0.35">
      <c r="B32">
        <v>3000</v>
      </c>
      <c r="C32">
        <v>14</v>
      </c>
      <c r="D32">
        <v>0.69</v>
      </c>
      <c r="E32">
        <v>2993.06</v>
      </c>
      <c r="F32">
        <v>85.09</v>
      </c>
      <c r="G32">
        <v>1.02</v>
      </c>
      <c r="H32">
        <v>15.64</v>
      </c>
    </row>
    <row r="33" spans="2:8" x14ac:dyDescent="0.35">
      <c r="B33">
        <v>3100</v>
      </c>
      <c r="C33">
        <v>16</v>
      </c>
      <c r="D33">
        <v>0.69</v>
      </c>
      <c r="E33">
        <v>3089.64</v>
      </c>
      <c r="F33">
        <v>110.97</v>
      </c>
      <c r="G33">
        <v>1.33</v>
      </c>
      <c r="H33">
        <v>20.399999999999999</v>
      </c>
    </row>
    <row r="34" spans="2:8" x14ac:dyDescent="0.35">
      <c r="B34">
        <v>3200</v>
      </c>
      <c r="C34">
        <v>18</v>
      </c>
      <c r="D34">
        <v>0.69</v>
      </c>
      <c r="E34">
        <v>3185.27</v>
      </c>
      <c r="F34">
        <v>140.19999999999999</v>
      </c>
      <c r="G34">
        <v>1.68</v>
      </c>
      <c r="H34">
        <v>25.77</v>
      </c>
    </row>
    <row r="35" spans="2:8" x14ac:dyDescent="0.35">
      <c r="B35">
        <v>3300</v>
      </c>
      <c r="C35">
        <v>20</v>
      </c>
      <c r="D35">
        <v>0.69</v>
      </c>
      <c r="E35">
        <v>3279.82</v>
      </c>
      <c r="F35">
        <v>172.76</v>
      </c>
      <c r="G35">
        <v>2.0699999999999998</v>
      </c>
      <c r="H35">
        <v>31.75</v>
      </c>
    </row>
    <row r="36" spans="2:8" x14ac:dyDescent="0.35">
      <c r="B36">
        <v>3400</v>
      </c>
      <c r="C36">
        <v>22</v>
      </c>
      <c r="D36">
        <v>0.69</v>
      </c>
      <c r="E36">
        <v>3373.17</v>
      </c>
      <c r="F36">
        <v>208.59</v>
      </c>
      <c r="G36">
        <v>2.4900000000000002</v>
      </c>
      <c r="H36">
        <v>38.340000000000003</v>
      </c>
    </row>
    <row r="37" spans="2:8" x14ac:dyDescent="0.35">
      <c r="B37">
        <v>3500</v>
      </c>
      <c r="C37">
        <v>22.52</v>
      </c>
      <c r="D37">
        <v>0.69</v>
      </c>
      <c r="E37">
        <v>3465.59</v>
      </c>
      <c r="F37">
        <v>246.77</v>
      </c>
      <c r="G37">
        <v>2.95</v>
      </c>
      <c r="H37">
        <v>45.36</v>
      </c>
    </row>
    <row r="38" spans="2:8" x14ac:dyDescent="0.35">
      <c r="B38">
        <v>3600</v>
      </c>
      <c r="C38">
        <v>22.52</v>
      </c>
      <c r="D38">
        <v>0.69</v>
      </c>
      <c r="E38">
        <v>3557.97</v>
      </c>
      <c r="F38">
        <v>285.06</v>
      </c>
      <c r="G38">
        <v>3.41</v>
      </c>
      <c r="H38">
        <v>52.4</v>
      </c>
    </row>
    <row r="39" spans="2:8" x14ac:dyDescent="0.35">
      <c r="B39">
        <v>3700</v>
      </c>
      <c r="C39">
        <v>22.52</v>
      </c>
      <c r="D39">
        <v>0.69</v>
      </c>
      <c r="E39">
        <v>3650.35</v>
      </c>
      <c r="F39">
        <v>323.35000000000002</v>
      </c>
      <c r="G39">
        <v>3.87</v>
      </c>
      <c r="H39">
        <v>59.43</v>
      </c>
    </row>
    <row r="40" spans="2:8" x14ac:dyDescent="0.35">
      <c r="B40">
        <v>3800</v>
      </c>
      <c r="C40">
        <v>22.52</v>
      </c>
      <c r="D40">
        <v>0.69</v>
      </c>
      <c r="E40">
        <v>3742.72</v>
      </c>
      <c r="F40">
        <v>361.64</v>
      </c>
      <c r="G40">
        <v>4.32</v>
      </c>
      <c r="H40">
        <v>66.47</v>
      </c>
    </row>
    <row r="41" spans="2:8" x14ac:dyDescent="0.35">
      <c r="B41">
        <v>3900</v>
      </c>
      <c r="C41">
        <v>22.52</v>
      </c>
      <c r="D41">
        <v>0.69</v>
      </c>
      <c r="E41">
        <v>3835.1</v>
      </c>
      <c r="F41">
        <v>399.93</v>
      </c>
      <c r="G41">
        <v>4.78</v>
      </c>
      <c r="H41">
        <v>73.510000000000005</v>
      </c>
    </row>
    <row r="42" spans="2:8" x14ac:dyDescent="0.35">
      <c r="B42">
        <v>4000</v>
      </c>
      <c r="C42">
        <v>22.52</v>
      </c>
      <c r="D42">
        <v>0.69</v>
      </c>
      <c r="E42">
        <v>3927.48</v>
      </c>
      <c r="F42">
        <v>438.22</v>
      </c>
      <c r="G42">
        <v>5.24</v>
      </c>
      <c r="H42">
        <v>80.55</v>
      </c>
    </row>
    <row r="43" spans="2:8" x14ac:dyDescent="0.35">
      <c r="B43">
        <v>4100</v>
      </c>
      <c r="C43">
        <v>22.52</v>
      </c>
      <c r="D43">
        <v>0.69</v>
      </c>
      <c r="E43">
        <v>4019.86</v>
      </c>
      <c r="F43">
        <v>476.51</v>
      </c>
      <c r="G43">
        <v>5.7</v>
      </c>
      <c r="H43">
        <v>87.59</v>
      </c>
    </row>
    <row r="44" spans="2:8" x14ac:dyDescent="0.35">
      <c r="B44">
        <v>4200</v>
      </c>
      <c r="C44">
        <v>22.52</v>
      </c>
      <c r="D44">
        <v>0.69</v>
      </c>
      <c r="E44">
        <v>4112.2299999999996</v>
      </c>
      <c r="F44">
        <v>514.80999999999995</v>
      </c>
      <c r="G44">
        <v>6.16</v>
      </c>
      <c r="H44">
        <v>94.62</v>
      </c>
    </row>
    <row r="45" spans="2:8" x14ac:dyDescent="0.35">
      <c r="B45">
        <v>4300</v>
      </c>
      <c r="C45">
        <v>22.52</v>
      </c>
      <c r="D45">
        <v>0.69</v>
      </c>
      <c r="E45">
        <v>4204.6099999999997</v>
      </c>
      <c r="F45">
        <v>553.1</v>
      </c>
      <c r="G45">
        <v>6.61</v>
      </c>
      <c r="H45">
        <v>101.66</v>
      </c>
    </row>
    <row r="46" spans="2:8" x14ac:dyDescent="0.35">
      <c r="B46">
        <v>4400</v>
      </c>
      <c r="C46">
        <v>22.52</v>
      </c>
      <c r="D46">
        <v>0.69</v>
      </c>
      <c r="E46">
        <v>4296.99</v>
      </c>
      <c r="F46">
        <v>591.39</v>
      </c>
      <c r="G46">
        <v>7.07</v>
      </c>
      <c r="H46">
        <v>108.7</v>
      </c>
    </row>
    <row r="47" spans="2:8" x14ac:dyDescent="0.35">
      <c r="B47">
        <v>4500</v>
      </c>
      <c r="C47">
        <v>22.52</v>
      </c>
      <c r="D47">
        <v>0.69</v>
      </c>
      <c r="E47">
        <v>4389.37</v>
      </c>
      <c r="F47">
        <v>629.67999999999995</v>
      </c>
      <c r="G47">
        <v>7.53</v>
      </c>
      <c r="H47">
        <v>115.74</v>
      </c>
    </row>
    <row r="48" spans="2:8" x14ac:dyDescent="0.35">
      <c r="B48">
        <v>4600</v>
      </c>
      <c r="C48">
        <v>22.52</v>
      </c>
      <c r="D48">
        <v>0.69</v>
      </c>
      <c r="E48">
        <v>4481.74</v>
      </c>
      <c r="F48">
        <v>667.97</v>
      </c>
      <c r="G48">
        <v>7.99</v>
      </c>
      <c r="H48">
        <v>122.78</v>
      </c>
    </row>
    <row r="49" spans="2:8" x14ac:dyDescent="0.35">
      <c r="B49">
        <v>4700</v>
      </c>
      <c r="C49">
        <v>22.52</v>
      </c>
      <c r="D49">
        <v>0.69</v>
      </c>
      <c r="E49">
        <v>4574.12</v>
      </c>
      <c r="F49">
        <v>706.26</v>
      </c>
      <c r="G49">
        <v>8.4499999999999993</v>
      </c>
      <c r="H49">
        <v>129.81</v>
      </c>
    </row>
    <row r="50" spans="2:8" x14ac:dyDescent="0.35">
      <c r="B50">
        <v>4800</v>
      </c>
      <c r="C50">
        <v>22.52</v>
      </c>
      <c r="D50">
        <v>0.69</v>
      </c>
      <c r="E50">
        <v>4666.5</v>
      </c>
      <c r="F50">
        <v>744.55</v>
      </c>
      <c r="G50">
        <v>8.9</v>
      </c>
      <c r="H50">
        <v>136.85</v>
      </c>
    </row>
    <row r="51" spans="2:8" x14ac:dyDescent="0.35">
      <c r="B51">
        <v>4900</v>
      </c>
      <c r="C51">
        <v>22.52</v>
      </c>
      <c r="D51">
        <v>0.69</v>
      </c>
      <c r="E51">
        <v>4758.88</v>
      </c>
      <c r="F51">
        <v>782.84</v>
      </c>
      <c r="G51">
        <v>9.36</v>
      </c>
      <c r="H51">
        <v>143.88999999999999</v>
      </c>
    </row>
    <row r="52" spans="2:8" x14ac:dyDescent="0.35">
      <c r="B52">
        <v>5000</v>
      </c>
      <c r="C52">
        <v>22.52</v>
      </c>
      <c r="D52">
        <v>0.69</v>
      </c>
      <c r="E52">
        <v>4851.25</v>
      </c>
      <c r="F52">
        <v>821.13</v>
      </c>
      <c r="G52">
        <v>9.82</v>
      </c>
      <c r="H52">
        <v>150.93</v>
      </c>
    </row>
    <row r="53" spans="2:8" x14ac:dyDescent="0.35">
      <c r="B53">
        <v>5100</v>
      </c>
      <c r="C53">
        <v>22.52</v>
      </c>
      <c r="D53">
        <v>0.69</v>
      </c>
      <c r="E53">
        <v>4943.63</v>
      </c>
      <c r="F53">
        <v>859.42</v>
      </c>
      <c r="G53">
        <v>10.28</v>
      </c>
      <c r="H53">
        <v>157.97</v>
      </c>
    </row>
    <row r="54" spans="2:8" x14ac:dyDescent="0.35">
      <c r="B54">
        <v>5200</v>
      </c>
      <c r="C54">
        <v>22.52</v>
      </c>
      <c r="D54">
        <v>0.69</v>
      </c>
      <c r="E54">
        <v>5036.01</v>
      </c>
      <c r="F54">
        <v>897.71</v>
      </c>
      <c r="G54">
        <v>10.73</v>
      </c>
      <c r="H54">
        <v>165</v>
      </c>
    </row>
    <row r="55" spans="2:8" x14ac:dyDescent="0.35">
      <c r="B55">
        <v>5300</v>
      </c>
      <c r="C55">
        <v>22.52</v>
      </c>
      <c r="D55">
        <v>0.69</v>
      </c>
      <c r="E55">
        <v>5128.3900000000003</v>
      </c>
      <c r="F55">
        <v>936</v>
      </c>
      <c r="G55">
        <v>11.19</v>
      </c>
      <c r="H55">
        <v>172.04</v>
      </c>
    </row>
    <row r="56" spans="2:8" x14ac:dyDescent="0.35">
      <c r="B56">
        <v>5400</v>
      </c>
      <c r="C56">
        <v>22.52</v>
      </c>
      <c r="D56">
        <v>0.69</v>
      </c>
      <c r="E56">
        <v>5220.76</v>
      </c>
      <c r="F56">
        <v>974.29</v>
      </c>
      <c r="G56">
        <v>11.65</v>
      </c>
      <c r="H56">
        <v>179.08</v>
      </c>
    </row>
    <row r="57" spans="2:8" x14ac:dyDescent="0.35">
      <c r="B57">
        <v>5500</v>
      </c>
      <c r="C57">
        <v>22.52</v>
      </c>
      <c r="D57">
        <v>0.69</v>
      </c>
      <c r="E57">
        <v>5313.14</v>
      </c>
      <c r="F57">
        <v>1012.58</v>
      </c>
      <c r="G57">
        <v>12.11</v>
      </c>
      <c r="H57">
        <v>186.12</v>
      </c>
    </row>
    <row r="58" spans="2:8" x14ac:dyDescent="0.35">
      <c r="B58">
        <v>5600</v>
      </c>
      <c r="C58">
        <v>22.52</v>
      </c>
      <c r="D58">
        <v>0.69</v>
      </c>
      <c r="E58">
        <v>5405.52</v>
      </c>
      <c r="F58">
        <v>1050.8699999999999</v>
      </c>
      <c r="G58">
        <v>12.57</v>
      </c>
      <c r="H58">
        <v>193.16</v>
      </c>
    </row>
    <row r="59" spans="2:8" x14ac:dyDescent="0.35">
      <c r="B59">
        <v>5700</v>
      </c>
      <c r="C59">
        <v>22.52</v>
      </c>
      <c r="D59">
        <v>0.69</v>
      </c>
      <c r="E59">
        <v>5497.9</v>
      </c>
      <c r="F59">
        <v>1089.1600000000001</v>
      </c>
      <c r="G59">
        <v>13.02</v>
      </c>
      <c r="H59">
        <v>200.19</v>
      </c>
    </row>
    <row r="60" spans="2:8" x14ac:dyDescent="0.35">
      <c r="B60">
        <v>5800</v>
      </c>
      <c r="C60">
        <v>22.52</v>
      </c>
      <c r="D60">
        <v>0.69</v>
      </c>
      <c r="E60">
        <v>5590.28</v>
      </c>
      <c r="F60">
        <v>1127.46</v>
      </c>
      <c r="G60">
        <v>13.48</v>
      </c>
      <c r="H60">
        <v>207.23</v>
      </c>
    </row>
    <row r="61" spans="2:8" x14ac:dyDescent="0.35">
      <c r="B61">
        <v>5900</v>
      </c>
      <c r="C61">
        <v>22.52</v>
      </c>
      <c r="D61">
        <v>0.69</v>
      </c>
      <c r="E61">
        <v>5682.65</v>
      </c>
      <c r="F61">
        <v>1165.75</v>
      </c>
      <c r="G61">
        <v>13.94</v>
      </c>
      <c r="H61">
        <v>214.27</v>
      </c>
    </row>
    <row r="62" spans="2:8" x14ac:dyDescent="0.35">
      <c r="B62">
        <v>6000</v>
      </c>
      <c r="C62">
        <v>22.52</v>
      </c>
      <c r="D62">
        <v>0.69</v>
      </c>
      <c r="E62">
        <v>5775.03</v>
      </c>
      <c r="F62">
        <v>1204.04</v>
      </c>
      <c r="G62">
        <v>14.4</v>
      </c>
      <c r="H62">
        <v>221.31</v>
      </c>
    </row>
    <row r="63" spans="2:8" x14ac:dyDescent="0.35">
      <c r="B63">
        <v>6100</v>
      </c>
      <c r="C63">
        <v>22.52</v>
      </c>
      <c r="D63">
        <v>0.69</v>
      </c>
      <c r="E63">
        <v>5867.41</v>
      </c>
      <c r="F63">
        <v>1242.33</v>
      </c>
      <c r="G63">
        <v>14.86</v>
      </c>
      <c r="H63">
        <v>228.35</v>
      </c>
    </row>
    <row r="64" spans="2:8" x14ac:dyDescent="0.35">
      <c r="B64">
        <v>6200</v>
      </c>
      <c r="C64">
        <v>22.52</v>
      </c>
      <c r="D64">
        <v>0.69</v>
      </c>
      <c r="E64">
        <v>5959.79</v>
      </c>
      <c r="F64">
        <v>1280.6199999999999</v>
      </c>
      <c r="G64">
        <v>15.31</v>
      </c>
      <c r="H64">
        <v>235.38</v>
      </c>
    </row>
    <row r="65" spans="2:8" x14ac:dyDescent="0.35">
      <c r="B65">
        <v>6300</v>
      </c>
      <c r="C65">
        <v>22.52</v>
      </c>
      <c r="D65">
        <v>0.69</v>
      </c>
      <c r="E65">
        <v>6052.16</v>
      </c>
      <c r="F65">
        <v>1318.91</v>
      </c>
      <c r="G65">
        <v>15.77</v>
      </c>
      <c r="H65">
        <v>242.42</v>
      </c>
    </row>
    <row r="66" spans="2:8" x14ac:dyDescent="0.35">
      <c r="B66">
        <v>6400</v>
      </c>
      <c r="C66">
        <v>22.52</v>
      </c>
      <c r="D66">
        <v>0.69</v>
      </c>
      <c r="E66">
        <v>6144.54</v>
      </c>
      <c r="F66">
        <v>1357.2</v>
      </c>
      <c r="G66">
        <v>16.23</v>
      </c>
      <c r="H66">
        <v>249.46</v>
      </c>
    </row>
    <row r="67" spans="2:8" x14ac:dyDescent="0.35">
      <c r="B67">
        <v>6500</v>
      </c>
      <c r="C67">
        <v>22.52</v>
      </c>
      <c r="D67">
        <v>0.69</v>
      </c>
      <c r="E67">
        <v>6236.92</v>
      </c>
      <c r="F67">
        <v>1395.49</v>
      </c>
      <c r="G67">
        <v>16.690000000000001</v>
      </c>
      <c r="H67">
        <v>256.5</v>
      </c>
    </row>
    <row r="68" spans="2:8" x14ac:dyDescent="0.35">
      <c r="B68">
        <v>6600</v>
      </c>
      <c r="C68">
        <v>22.52</v>
      </c>
      <c r="D68">
        <v>0.69</v>
      </c>
      <c r="E68">
        <v>6329.3</v>
      </c>
      <c r="F68">
        <v>1433.78</v>
      </c>
      <c r="G68">
        <v>17.14</v>
      </c>
      <c r="H68">
        <v>263.54000000000002</v>
      </c>
    </row>
    <row r="69" spans="2:8" x14ac:dyDescent="0.35">
      <c r="B69">
        <v>6700</v>
      </c>
      <c r="C69">
        <v>22.52</v>
      </c>
      <c r="D69">
        <v>0.69</v>
      </c>
      <c r="E69">
        <v>6421.67</v>
      </c>
      <c r="F69">
        <v>1472.07</v>
      </c>
      <c r="G69">
        <v>17.600000000000001</v>
      </c>
      <c r="H69">
        <v>270.57</v>
      </c>
    </row>
    <row r="70" spans="2:8" x14ac:dyDescent="0.35">
      <c r="B70">
        <v>6800</v>
      </c>
      <c r="C70">
        <v>22.52</v>
      </c>
      <c r="D70">
        <v>0.69</v>
      </c>
      <c r="E70">
        <v>6514.05</v>
      </c>
      <c r="F70">
        <v>1510.36</v>
      </c>
      <c r="G70">
        <v>18.059999999999999</v>
      </c>
      <c r="H70">
        <v>277.61</v>
      </c>
    </row>
    <row r="71" spans="2:8" x14ac:dyDescent="0.35">
      <c r="B71">
        <v>6900</v>
      </c>
      <c r="C71">
        <v>24.03</v>
      </c>
      <c r="D71">
        <v>337.88</v>
      </c>
      <c r="E71">
        <v>6606.13</v>
      </c>
      <c r="F71">
        <v>1548.47</v>
      </c>
      <c r="G71">
        <v>11.33</v>
      </c>
      <c r="H71">
        <v>291.66000000000003</v>
      </c>
    </row>
    <row r="72" spans="2:8" x14ac:dyDescent="0.35">
      <c r="B72">
        <v>7000</v>
      </c>
      <c r="C72">
        <v>28.91</v>
      </c>
      <c r="D72">
        <v>318.14</v>
      </c>
      <c r="E72">
        <v>6695.79</v>
      </c>
      <c r="F72">
        <v>1585.42</v>
      </c>
      <c r="G72">
        <v>-12.53</v>
      </c>
      <c r="H72">
        <v>322.27999999999997</v>
      </c>
    </row>
    <row r="73" spans="2:8" x14ac:dyDescent="0.35">
      <c r="B73">
        <v>7100</v>
      </c>
      <c r="C73">
        <v>35.82</v>
      </c>
      <c r="D73">
        <v>304.55</v>
      </c>
      <c r="E73">
        <v>6780.32</v>
      </c>
      <c r="F73">
        <v>1620.11</v>
      </c>
      <c r="G73">
        <v>-52.86</v>
      </c>
      <c r="H73">
        <v>368.62</v>
      </c>
    </row>
    <row r="74" spans="2:8" x14ac:dyDescent="0.35">
      <c r="B74">
        <v>7200</v>
      </c>
      <c r="C74">
        <v>43.81</v>
      </c>
      <c r="D74">
        <v>295.10000000000002</v>
      </c>
      <c r="E74">
        <v>6857.14</v>
      </c>
      <c r="F74">
        <v>1651.46</v>
      </c>
      <c r="G74">
        <v>-108.45</v>
      </c>
      <c r="H74">
        <v>429.27</v>
      </c>
    </row>
    <row r="75" spans="2:8" x14ac:dyDescent="0.35">
      <c r="B75">
        <v>7300</v>
      </c>
      <c r="C75">
        <v>52.37</v>
      </c>
      <c r="D75">
        <v>288.14</v>
      </c>
      <c r="E75">
        <v>6923.92</v>
      </c>
      <c r="F75">
        <v>1678.54</v>
      </c>
      <c r="G75">
        <v>-177.6</v>
      </c>
      <c r="H75">
        <v>502.38</v>
      </c>
    </row>
    <row r="76" spans="2:8" x14ac:dyDescent="0.35">
      <c r="B76">
        <v>7400</v>
      </c>
      <c r="C76">
        <v>61.26</v>
      </c>
      <c r="D76">
        <v>282.64</v>
      </c>
      <c r="E76">
        <v>6978.63</v>
      </c>
      <c r="F76">
        <v>1700.52</v>
      </c>
      <c r="G76">
        <v>-258.20999999999998</v>
      </c>
      <c r="H76">
        <v>585.73</v>
      </c>
    </row>
    <row r="77" spans="2:8" x14ac:dyDescent="0.35">
      <c r="B77">
        <v>7500</v>
      </c>
      <c r="C77">
        <v>70.33</v>
      </c>
      <c r="D77">
        <v>278.02</v>
      </c>
      <c r="E77">
        <v>7019.61</v>
      </c>
      <c r="F77">
        <v>1716.73</v>
      </c>
      <c r="G77">
        <v>-347.84</v>
      </c>
      <c r="H77">
        <v>676.8</v>
      </c>
    </row>
    <row r="78" spans="2:8" x14ac:dyDescent="0.35">
      <c r="B78">
        <v>7600</v>
      </c>
      <c r="C78">
        <v>79.510000000000005</v>
      </c>
      <c r="D78">
        <v>273.91000000000003</v>
      </c>
      <c r="E78">
        <v>7045.61</v>
      </c>
      <c r="F78">
        <v>1726.67</v>
      </c>
      <c r="G78">
        <v>-443.75</v>
      </c>
      <c r="H78">
        <v>772.8</v>
      </c>
    </row>
    <row r="79" spans="2:8" x14ac:dyDescent="0.35">
      <c r="B79">
        <v>7700</v>
      </c>
      <c r="C79">
        <v>88.74</v>
      </c>
      <c r="D79">
        <v>270.02999999999997</v>
      </c>
      <c r="E79">
        <v>7055.85</v>
      </c>
      <c r="F79">
        <v>1730.06</v>
      </c>
      <c r="G79">
        <v>-543.04</v>
      </c>
      <c r="H79">
        <v>870.84</v>
      </c>
    </row>
    <row r="80" spans="2:8" x14ac:dyDescent="0.35">
      <c r="B80">
        <v>7800</v>
      </c>
      <c r="C80">
        <v>90</v>
      </c>
      <c r="D80">
        <v>269.5</v>
      </c>
      <c r="E80">
        <v>7056</v>
      </c>
      <c r="F80">
        <v>1729.25</v>
      </c>
      <c r="G80">
        <v>-643.04</v>
      </c>
      <c r="H80">
        <v>968.75</v>
      </c>
    </row>
    <row r="81" spans="2:8" x14ac:dyDescent="0.35">
      <c r="B81">
        <v>7900</v>
      </c>
      <c r="C81">
        <v>90</v>
      </c>
      <c r="D81">
        <v>269.5</v>
      </c>
      <c r="E81">
        <v>7056</v>
      </c>
      <c r="F81">
        <v>1728.39</v>
      </c>
      <c r="G81">
        <v>-743.03</v>
      </c>
      <c r="H81">
        <v>1066.6400000000001</v>
      </c>
    </row>
    <row r="82" spans="2:8" x14ac:dyDescent="0.35">
      <c r="B82">
        <v>8000</v>
      </c>
      <c r="C82">
        <v>90</v>
      </c>
      <c r="D82">
        <v>269.5</v>
      </c>
      <c r="E82">
        <v>7056</v>
      </c>
      <c r="F82">
        <v>1727.52</v>
      </c>
      <c r="G82">
        <v>-843.03</v>
      </c>
      <c r="H82">
        <v>1164.54</v>
      </c>
    </row>
    <row r="83" spans="2:8" x14ac:dyDescent="0.35">
      <c r="B83">
        <v>8100</v>
      </c>
      <c r="C83">
        <v>90</v>
      </c>
      <c r="D83">
        <v>269.5</v>
      </c>
      <c r="E83">
        <v>7056</v>
      </c>
      <c r="F83">
        <v>1726.66</v>
      </c>
      <c r="G83">
        <v>-943.02</v>
      </c>
      <c r="H83">
        <v>1262.44</v>
      </c>
    </row>
    <row r="84" spans="2:8" x14ac:dyDescent="0.35">
      <c r="B84">
        <v>8200</v>
      </c>
      <c r="C84">
        <v>90</v>
      </c>
      <c r="D84">
        <v>269.5</v>
      </c>
      <c r="E84">
        <v>7056</v>
      </c>
      <c r="F84">
        <v>1725.79</v>
      </c>
      <c r="G84">
        <v>-1043.02</v>
      </c>
      <c r="H84">
        <v>1360.33</v>
      </c>
    </row>
    <row r="85" spans="2:8" x14ac:dyDescent="0.35">
      <c r="B85">
        <v>8300</v>
      </c>
      <c r="C85">
        <v>90</v>
      </c>
      <c r="D85">
        <v>269.5</v>
      </c>
      <c r="E85">
        <v>7056</v>
      </c>
      <c r="F85">
        <v>1724.92</v>
      </c>
      <c r="G85">
        <v>-1143.02</v>
      </c>
      <c r="H85">
        <v>1458.23</v>
      </c>
    </row>
    <row r="86" spans="2:8" x14ac:dyDescent="0.35">
      <c r="B86">
        <v>8400</v>
      </c>
      <c r="C86">
        <v>90</v>
      </c>
      <c r="D86">
        <v>269.5</v>
      </c>
      <c r="E86">
        <v>7056</v>
      </c>
      <c r="F86">
        <v>1724.06</v>
      </c>
      <c r="G86">
        <v>-1243.01</v>
      </c>
      <c r="H86">
        <v>1556.13</v>
      </c>
    </row>
    <row r="87" spans="2:8" x14ac:dyDescent="0.35">
      <c r="B87">
        <v>8500</v>
      </c>
      <c r="C87">
        <v>90</v>
      </c>
      <c r="D87">
        <v>269.5</v>
      </c>
      <c r="E87">
        <v>7056</v>
      </c>
      <c r="F87">
        <v>1723.19</v>
      </c>
      <c r="G87">
        <v>-1343.01</v>
      </c>
      <c r="H87">
        <v>1654.02</v>
      </c>
    </row>
    <row r="88" spans="2:8" x14ac:dyDescent="0.35">
      <c r="B88">
        <v>8600</v>
      </c>
      <c r="C88">
        <v>90</v>
      </c>
      <c r="D88">
        <v>269.5</v>
      </c>
      <c r="E88">
        <v>7056</v>
      </c>
      <c r="F88">
        <v>1722.33</v>
      </c>
      <c r="G88">
        <v>-1443.01</v>
      </c>
      <c r="H88">
        <v>1751.92</v>
      </c>
    </row>
    <row r="89" spans="2:8" x14ac:dyDescent="0.35">
      <c r="B89">
        <v>8700</v>
      </c>
      <c r="C89">
        <v>90</v>
      </c>
      <c r="D89">
        <v>269.5</v>
      </c>
      <c r="E89">
        <v>7056</v>
      </c>
      <c r="F89">
        <v>1721.46</v>
      </c>
      <c r="G89">
        <v>-1543</v>
      </c>
      <c r="H89">
        <v>1849.82</v>
      </c>
    </row>
    <row r="90" spans="2:8" x14ac:dyDescent="0.35">
      <c r="B90">
        <v>8800</v>
      </c>
      <c r="C90">
        <v>90</v>
      </c>
      <c r="D90">
        <v>269.5</v>
      </c>
      <c r="E90">
        <v>7056</v>
      </c>
      <c r="F90">
        <v>1720.59</v>
      </c>
      <c r="G90">
        <v>-1643</v>
      </c>
      <c r="H90">
        <v>1947.71</v>
      </c>
    </row>
    <row r="91" spans="2:8" x14ac:dyDescent="0.35">
      <c r="B91">
        <v>8900</v>
      </c>
      <c r="C91">
        <v>90</v>
      </c>
      <c r="D91">
        <v>269.5</v>
      </c>
      <c r="E91">
        <v>7056</v>
      </c>
      <c r="F91">
        <v>1719.73</v>
      </c>
      <c r="G91">
        <v>-1742.99</v>
      </c>
      <c r="H91">
        <v>2045.61</v>
      </c>
    </row>
    <row r="92" spans="2:8" x14ac:dyDescent="0.35">
      <c r="B92">
        <v>9000</v>
      </c>
      <c r="C92">
        <v>90</v>
      </c>
      <c r="D92">
        <v>269.5</v>
      </c>
      <c r="E92">
        <v>7056</v>
      </c>
      <c r="F92">
        <v>1718.86</v>
      </c>
      <c r="G92">
        <v>-1842.99</v>
      </c>
      <c r="H92">
        <v>2143.5100000000002</v>
      </c>
    </row>
    <row r="93" spans="2:8" x14ac:dyDescent="0.35">
      <c r="B93">
        <v>9100</v>
      </c>
      <c r="C93">
        <v>90</v>
      </c>
      <c r="D93">
        <v>269.5</v>
      </c>
      <c r="E93">
        <v>7056</v>
      </c>
      <c r="F93">
        <v>1718</v>
      </c>
      <c r="G93">
        <v>-1942.99</v>
      </c>
      <c r="H93">
        <v>2241.41</v>
      </c>
    </row>
    <row r="94" spans="2:8" x14ac:dyDescent="0.35">
      <c r="B94">
        <v>9200</v>
      </c>
      <c r="C94">
        <v>90</v>
      </c>
      <c r="D94">
        <v>269.5</v>
      </c>
      <c r="E94">
        <v>7056</v>
      </c>
      <c r="F94">
        <v>1717.13</v>
      </c>
      <c r="G94">
        <v>-2042.98</v>
      </c>
      <c r="H94">
        <v>2339.3000000000002</v>
      </c>
    </row>
    <row r="95" spans="2:8" x14ac:dyDescent="0.35">
      <c r="B95">
        <v>9300</v>
      </c>
      <c r="C95">
        <v>90</v>
      </c>
      <c r="D95">
        <v>269.5</v>
      </c>
      <c r="E95">
        <v>7056</v>
      </c>
      <c r="F95">
        <v>1716.27</v>
      </c>
      <c r="G95">
        <v>-2142.98</v>
      </c>
      <c r="H95">
        <v>2437.1999999999998</v>
      </c>
    </row>
    <row r="96" spans="2:8" x14ac:dyDescent="0.35">
      <c r="B96">
        <v>9400</v>
      </c>
      <c r="C96">
        <v>90</v>
      </c>
      <c r="D96">
        <v>269.5</v>
      </c>
      <c r="E96">
        <v>7056</v>
      </c>
      <c r="F96">
        <v>1715.4</v>
      </c>
      <c r="G96">
        <v>-2242.98</v>
      </c>
      <c r="H96">
        <v>2535.1</v>
      </c>
    </row>
    <row r="97" spans="2:8" x14ac:dyDescent="0.35">
      <c r="B97">
        <v>9500</v>
      </c>
      <c r="C97">
        <v>90</v>
      </c>
      <c r="D97">
        <v>269.5</v>
      </c>
      <c r="E97">
        <v>7056</v>
      </c>
      <c r="F97">
        <v>1714.53</v>
      </c>
      <c r="G97">
        <v>-2342.9699999999998</v>
      </c>
      <c r="H97">
        <v>2632.99</v>
      </c>
    </row>
    <row r="98" spans="2:8" x14ac:dyDescent="0.35">
      <c r="B98">
        <v>9600</v>
      </c>
      <c r="C98">
        <v>90</v>
      </c>
      <c r="D98">
        <v>269.5</v>
      </c>
      <c r="E98">
        <v>7056</v>
      </c>
      <c r="F98">
        <v>1713.67</v>
      </c>
      <c r="G98">
        <v>-2442.9699999999998</v>
      </c>
      <c r="H98">
        <v>2730.89</v>
      </c>
    </row>
    <row r="99" spans="2:8" x14ac:dyDescent="0.35">
      <c r="B99">
        <v>9700</v>
      </c>
      <c r="C99">
        <v>90</v>
      </c>
      <c r="D99">
        <v>269.5</v>
      </c>
      <c r="E99">
        <v>7056</v>
      </c>
      <c r="F99">
        <v>1712.8</v>
      </c>
      <c r="G99">
        <v>-2542.96</v>
      </c>
      <c r="H99">
        <v>2828.79</v>
      </c>
    </row>
    <row r="100" spans="2:8" x14ac:dyDescent="0.35">
      <c r="B100">
        <v>9800</v>
      </c>
      <c r="C100">
        <v>90</v>
      </c>
      <c r="D100">
        <v>269.5</v>
      </c>
      <c r="E100">
        <v>7056</v>
      </c>
      <c r="F100">
        <v>1711.94</v>
      </c>
      <c r="G100">
        <v>-2642.96</v>
      </c>
      <c r="H100">
        <v>2926.68</v>
      </c>
    </row>
    <row r="101" spans="2:8" x14ac:dyDescent="0.35">
      <c r="B101">
        <v>9900</v>
      </c>
      <c r="C101">
        <v>90</v>
      </c>
      <c r="D101">
        <v>269.5</v>
      </c>
      <c r="E101">
        <v>7056</v>
      </c>
      <c r="F101">
        <v>1711.07</v>
      </c>
      <c r="G101">
        <v>-2742.96</v>
      </c>
      <c r="H101">
        <v>3024.58</v>
      </c>
    </row>
    <row r="102" spans="2:8" x14ac:dyDescent="0.35">
      <c r="B102">
        <v>10000</v>
      </c>
      <c r="C102">
        <v>90</v>
      </c>
      <c r="D102">
        <v>269.5</v>
      </c>
      <c r="E102">
        <v>7056</v>
      </c>
      <c r="F102">
        <v>1710.21</v>
      </c>
      <c r="G102">
        <v>-2842.95</v>
      </c>
      <c r="H102">
        <v>3122.48</v>
      </c>
    </row>
    <row r="103" spans="2:8" x14ac:dyDescent="0.35">
      <c r="B103">
        <v>10100</v>
      </c>
      <c r="C103">
        <v>90</v>
      </c>
      <c r="D103">
        <v>269.5</v>
      </c>
      <c r="E103">
        <v>7056</v>
      </c>
      <c r="F103">
        <v>1709.34</v>
      </c>
      <c r="G103">
        <v>-2942.95</v>
      </c>
      <c r="H103">
        <v>3220.37</v>
      </c>
    </row>
    <row r="104" spans="2:8" x14ac:dyDescent="0.35">
      <c r="B104">
        <v>10200</v>
      </c>
      <c r="C104">
        <v>90</v>
      </c>
      <c r="D104">
        <v>269.5</v>
      </c>
      <c r="E104">
        <v>7056</v>
      </c>
      <c r="F104">
        <v>1708.47</v>
      </c>
      <c r="G104">
        <v>-3042.95</v>
      </c>
      <c r="H104">
        <v>3318.27</v>
      </c>
    </row>
    <row r="105" spans="2:8" x14ac:dyDescent="0.35">
      <c r="B105">
        <v>10300</v>
      </c>
      <c r="C105">
        <v>90</v>
      </c>
      <c r="D105">
        <v>269.5</v>
      </c>
      <c r="E105">
        <v>7056</v>
      </c>
      <c r="F105">
        <v>1707.61</v>
      </c>
      <c r="G105">
        <v>-3142.94</v>
      </c>
      <c r="H105">
        <v>3416.17</v>
      </c>
    </row>
    <row r="106" spans="2:8" x14ac:dyDescent="0.35">
      <c r="B106">
        <v>10400</v>
      </c>
      <c r="C106">
        <v>90</v>
      </c>
      <c r="D106">
        <v>269.5</v>
      </c>
      <c r="E106">
        <v>7056</v>
      </c>
      <c r="F106">
        <v>1706.74</v>
      </c>
      <c r="G106">
        <v>-3242.94</v>
      </c>
      <c r="H106">
        <v>3514.06</v>
      </c>
    </row>
    <row r="107" spans="2:8" x14ac:dyDescent="0.35">
      <c r="B107">
        <v>10500</v>
      </c>
      <c r="C107">
        <v>90</v>
      </c>
      <c r="D107">
        <v>269.5</v>
      </c>
      <c r="E107">
        <v>7056</v>
      </c>
      <c r="F107">
        <v>1705.88</v>
      </c>
      <c r="G107">
        <v>-3342.93</v>
      </c>
      <c r="H107">
        <v>3611.96</v>
      </c>
    </row>
    <row r="108" spans="2:8" x14ac:dyDescent="0.35">
      <c r="B108">
        <v>10600</v>
      </c>
      <c r="C108">
        <v>90</v>
      </c>
      <c r="D108">
        <v>269.5</v>
      </c>
      <c r="E108">
        <v>7056</v>
      </c>
      <c r="F108">
        <v>1705.01</v>
      </c>
      <c r="G108">
        <v>-3442.93</v>
      </c>
      <c r="H108">
        <v>3709.86</v>
      </c>
    </row>
    <row r="109" spans="2:8" x14ac:dyDescent="0.35">
      <c r="B109">
        <v>10700</v>
      </c>
      <c r="C109">
        <v>90</v>
      </c>
      <c r="D109">
        <v>269.5</v>
      </c>
      <c r="E109">
        <v>7056</v>
      </c>
      <c r="F109">
        <v>1704.15</v>
      </c>
      <c r="G109">
        <v>-3542.93</v>
      </c>
      <c r="H109">
        <v>3807.75</v>
      </c>
    </row>
    <row r="110" spans="2:8" x14ac:dyDescent="0.35">
      <c r="B110">
        <v>10800</v>
      </c>
      <c r="C110">
        <v>90</v>
      </c>
      <c r="D110">
        <v>269.5</v>
      </c>
      <c r="E110">
        <v>7056</v>
      </c>
      <c r="F110">
        <v>1703.28</v>
      </c>
      <c r="G110">
        <v>-3642.92</v>
      </c>
      <c r="H110">
        <v>3905.65</v>
      </c>
    </row>
    <row r="111" spans="2:8" x14ac:dyDescent="0.35">
      <c r="B111">
        <v>10900</v>
      </c>
      <c r="C111">
        <v>90</v>
      </c>
      <c r="D111">
        <v>269.5</v>
      </c>
      <c r="E111">
        <v>7056</v>
      </c>
      <c r="F111">
        <v>1702.41</v>
      </c>
      <c r="G111">
        <v>-3742.92</v>
      </c>
      <c r="H111">
        <v>4003.55</v>
      </c>
    </row>
    <row r="112" spans="2:8" x14ac:dyDescent="0.35">
      <c r="B112">
        <v>11000</v>
      </c>
      <c r="C112">
        <v>90</v>
      </c>
      <c r="D112">
        <v>269.5</v>
      </c>
      <c r="E112">
        <v>7056</v>
      </c>
      <c r="F112">
        <v>1701.55</v>
      </c>
      <c r="G112">
        <v>-3842.92</v>
      </c>
      <c r="H112">
        <v>4101.4399999999996</v>
      </c>
    </row>
    <row r="113" spans="2:8" x14ac:dyDescent="0.35">
      <c r="B113">
        <v>11100</v>
      </c>
      <c r="C113">
        <v>90</v>
      </c>
      <c r="D113">
        <v>269.5</v>
      </c>
      <c r="E113">
        <v>7056</v>
      </c>
      <c r="F113">
        <v>1700.68</v>
      </c>
      <c r="G113">
        <v>-3942.91</v>
      </c>
      <c r="H113">
        <v>4199.34</v>
      </c>
    </row>
    <row r="114" spans="2:8" x14ac:dyDescent="0.35">
      <c r="B114">
        <v>11200</v>
      </c>
      <c r="C114">
        <v>90</v>
      </c>
      <c r="D114">
        <v>269.5</v>
      </c>
      <c r="E114">
        <v>7056</v>
      </c>
      <c r="F114">
        <v>1699.82</v>
      </c>
      <c r="G114">
        <v>-4042.91</v>
      </c>
      <c r="H114">
        <v>4297.24</v>
      </c>
    </row>
    <row r="115" spans="2:8" x14ac:dyDescent="0.35">
      <c r="B115">
        <v>11300</v>
      </c>
      <c r="C115">
        <v>90</v>
      </c>
      <c r="D115">
        <v>269.5</v>
      </c>
      <c r="E115">
        <v>7056</v>
      </c>
      <c r="F115">
        <v>1698.95</v>
      </c>
      <c r="G115">
        <v>-4142.8999999999996</v>
      </c>
      <c r="H115">
        <v>4395.13</v>
      </c>
    </row>
    <row r="116" spans="2:8" x14ac:dyDescent="0.35">
      <c r="B116">
        <v>11400</v>
      </c>
      <c r="C116">
        <v>90</v>
      </c>
      <c r="D116">
        <v>269.5</v>
      </c>
      <c r="E116">
        <v>7056</v>
      </c>
      <c r="F116">
        <v>1698.08</v>
      </c>
      <c r="G116">
        <v>-4242.8999999999996</v>
      </c>
      <c r="H116">
        <v>4493.03</v>
      </c>
    </row>
    <row r="117" spans="2:8" x14ac:dyDescent="0.35">
      <c r="B117">
        <v>11500</v>
      </c>
      <c r="C117">
        <v>90</v>
      </c>
      <c r="D117">
        <v>269.5</v>
      </c>
      <c r="E117">
        <v>7056</v>
      </c>
      <c r="F117">
        <v>1697.22</v>
      </c>
      <c r="G117">
        <v>-4342.8999999999996</v>
      </c>
      <c r="H117">
        <v>4590.93</v>
      </c>
    </row>
    <row r="118" spans="2:8" x14ac:dyDescent="0.35">
      <c r="B118">
        <v>11600</v>
      </c>
      <c r="C118">
        <v>90</v>
      </c>
      <c r="D118">
        <v>269.5</v>
      </c>
      <c r="E118">
        <v>7056</v>
      </c>
      <c r="F118">
        <v>1696.35</v>
      </c>
      <c r="G118">
        <v>-4442.8900000000003</v>
      </c>
      <c r="H118">
        <v>4688.82</v>
      </c>
    </row>
    <row r="119" spans="2:8" x14ac:dyDescent="0.35">
      <c r="B119">
        <v>11700</v>
      </c>
      <c r="C119">
        <v>90</v>
      </c>
      <c r="D119">
        <v>269.5</v>
      </c>
      <c r="E119">
        <v>7056</v>
      </c>
      <c r="F119">
        <v>1695.49</v>
      </c>
      <c r="G119">
        <v>-4542.8900000000003</v>
      </c>
      <c r="H119">
        <v>4786.72</v>
      </c>
    </row>
    <row r="120" spans="2:8" x14ac:dyDescent="0.35">
      <c r="B120">
        <v>11800</v>
      </c>
      <c r="C120">
        <v>90</v>
      </c>
      <c r="D120">
        <v>269.5</v>
      </c>
      <c r="E120">
        <v>7056</v>
      </c>
      <c r="F120">
        <v>1694.62</v>
      </c>
      <c r="G120">
        <v>-4642.8900000000003</v>
      </c>
      <c r="H120">
        <v>4884.62</v>
      </c>
    </row>
    <row r="121" spans="2:8" x14ac:dyDescent="0.35">
      <c r="B121">
        <v>11900</v>
      </c>
      <c r="C121">
        <v>90</v>
      </c>
      <c r="D121">
        <v>269.5</v>
      </c>
      <c r="E121">
        <v>7056</v>
      </c>
      <c r="F121">
        <v>1693.76</v>
      </c>
      <c r="G121">
        <v>-4742.88</v>
      </c>
      <c r="H121">
        <v>4982.51</v>
      </c>
    </row>
    <row r="122" spans="2:8" x14ac:dyDescent="0.35">
      <c r="B122">
        <v>12000</v>
      </c>
      <c r="C122">
        <v>90</v>
      </c>
      <c r="D122">
        <v>269.5</v>
      </c>
      <c r="E122">
        <v>7056</v>
      </c>
      <c r="F122">
        <v>1692.89</v>
      </c>
      <c r="G122">
        <v>-4842.88</v>
      </c>
      <c r="H122">
        <v>5080.41</v>
      </c>
    </row>
    <row r="123" spans="2:8" x14ac:dyDescent="0.35">
      <c r="B123">
        <v>12100</v>
      </c>
      <c r="C123">
        <v>90</v>
      </c>
      <c r="D123">
        <v>269.5</v>
      </c>
      <c r="E123">
        <v>7056</v>
      </c>
      <c r="F123">
        <v>1692.02</v>
      </c>
      <c r="G123">
        <v>-4942.87</v>
      </c>
      <c r="H123">
        <v>5178.3100000000004</v>
      </c>
    </row>
    <row r="124" spans="2:8" x14ac:dyDescent="0.35">
      <c r="B124">
        <v>12200</v>
      </c>
      <c r="C124">
        <v>90</v>
      </c>
      <c r="D124">
        <v>269.5</v>
      </c>
      <c r="E124">
        <v>7056</v>
      </c>
      <c r="F124">
        <v>1691.16</v>
      </c>
      <c r="G124">
        <v>-5042.87</v>
      </c>
      <c r="H124">
        <v>5276.21</v>
      </c>
    </row>
    <row r="125" spans="2:8" x14ac:dyDescent="0.35">
      <c r="B125">
        <v>12300</v>
      </c>
      <c r="C125">
        <v>90</v>
      </c>
      <c r="D125">
        <v>269.5</v>
      </c>
      <c r="E125">
        <v>7056</v>
      </c>
      <c r="F125">
        <v>1690.29</v>
      </c>
      <c r="G125">
        <v>-5142.87</v>
      </c>
      <c r="H125">
        <v>5374.1</v>
      </c>
    </row>
    <row r="126" spans="2:8" x14ac:dyDescent="0.35">
      <c r="B126">
        <v>12400</v>
      </c>
      <c r="C126">
        <v>90</v>
      </c>
      <c r="D126">
        <v>269.5</v>
      </c>
      <c r="E126">
        <v>7056</v>
      </c>
      <c r="F126">
        <v>1689.43</v>
      </c>
      <c r="G126">
        <v>-5242.8599999999997</v>
      </c>
      <c r="H126">
        <v>5472</v>
      </c>
    </row>
    <row r="127" spans="2:8" x14ac:dyDescent="0.35">
      <c r="B127">
        <v>12500</v>
      </c>
      <c r="C127">
        <v>90</v>
      </c>
      <c r="D127">
        <v>269.5</v>
      </c>
      <c r="E127">
        <v>7056</v>
      </c>
      <c r="F127">
        <v>1688.56</v>
      </c>
      <c r="G127">
        <v>-5342.86</v>
      </c>
      <c r="H127">
        <v>5569.9</v>
      </c>
    </row>
    <row r="128" spans="2:8" x14ac:dyDescent="0.35">
      <c r="B128">
        <v>12600</v>
      </c>
      <c r="C128">
        <v>90</v>
      </c>
      <c r="D128">
        <v>269.5</v>
      </c>
      <c r="E128">
        <v>7056</v>
      </c>
      <c r="F128">
        <v>1687.7</v>
      </c>
      <c r="G128">
        <v>-5442.86</v>
      </c>
      <c r="H128">
        <v>5667.79</v>
      </c>
    </row>
    <row r="129" spans="2:8" x14ac:dyDescent="0.35">
      <c r="B129">
        <v>12700</v>
      </c>
      <c r="C129">
        <v>90</v>
      </c>
      <c r="D129">
        <v>269.5</v>
      </c>
      <c r="E129">
        <v>7056</v>
      </c>
      <c r="F129">
        <v>1686.83</v>
      </c>
      <c r="G129">
        <v>-5542.85</v>
      </c>
      <c r="H129">
        <v>5765.69</v>
      </c>
    </row>
    <row r="130" spans="2:8" x14ac:dyDescent="0.35">
      <c r="B130">
        <v>12800</v>
      </c>
      <c r="C130">
        <v>90</v>
      </c>
      <c r="D130">
        <v>269.5</v>
      </c>
      <c r="E130">
        <v>7056</v>
      </c>
      <c r="F130">
        <v>1685.96</v>
      </c>
      <c r="G130">
        <v>-5642.85</v>
      </c>
      <c r="H130">
        <v>5863.59</v>
      </c>
    </row>
    <row r="131" spans="2:8" x14ac:dyDescent="0.35">
      <c r="B131">
        <v>12900</v>
      </c>
      <c r="C131">
        <v>90</v>
      </c>
      <c r="D131">
        <v>269.5</v>
      </c>
      <c r="E131">
        <v>7056</v>
      </c>
      <c r="F131">
        <v>1685.1</v>
      </c>
      <c r="G131">
        <v>-5742.84</v>
      </c>
      <c r="H131">
        <v>5961.48</v>
      </c>
    </row>
    <row r="132" spans="2:8" x14ac:dyDescent="0.35">
      <c r="B132">
        <v>13000</v>
      </c>
      <c r="C132">
        <v>90</v>
      </c>
      <c r="D132">
        <v>269.5</v>
      </c>
      <c r="E132">
        <v>7056</v>
      </c>
      <c r="F132">
        <v>1684.23</v>
      </c>
      <c r="G132">
        <v>-5842.84</v>
      </c>
      <c r="H132">
        <v>6059.38</v>
      </c>
    </row>
    <row r="133" spans="2:8" x14ac:dyDescent="0.35">
      <c r="B133">
        <v>13100</v>
      </c>
      <c r="C133">
        <v>90</v>
      </c>
      <c r="D133">
        <v>269.5</v>
      </c>
      <c r="E133">
        <v>7056</v>
      </c>
      <c r="F133">
        <v>1683.37</v>
      </c>
      <c r="G133">
        <v>-5942.84</v>
      </c>
      <c r="H133">
        <v>6157.28</v>
      </c>
    </row>
    <row r="134" spans="2:8" x14ac:dyDescent="0.35">
      <c r="B134">
        <v>13200</v>
      </c>
      <c r="C134">
        <v>90</v>
      </c>
      <c r="D134">
        <v>269.5</v>
      </c>
      <c r="E134">
        <v>7056</v>
      </c>
      <c r="F134">
        <v>1682.5</v>
      </c>
      <c r="G134">
        <v>-6042.83</v>
      </c>
      <c r="H134">
        <v>6255.17</v>
      </c>
    </row>
    <row r="135" spans="2:8" x14ac:dyDescent="0.35">
      <c r="B135">
        <v>13300</v>
      </c>
      <c r="C135">
        <v>90</v>
      </c>
      <c r="D135">
        <v>269.5</v>
      </c>
      <c r="E135">
        <v>7056</v>
      </c>
      <c r="F135">
        <v>1681.63</v>
      </c>
      <c r="G135">
        <v>-6142.83</v>
      </c>
      <c r="H135">
        <v>6353.07</v>
      </c>
    </row>
    <row r="136" spans="2:8" x14ac:dyDescent="0.35">
      <c r="B136">
        <v>13400</v>
      </c>
      <c r="C136">
        <v>90</v>
      </c>
      <c r="D136">
        <v>269.5</v>
      </c>
      <c r="E136">
        <v>7056</v>
      </c>
      <c r="F136">
        <v>1680.77</v>
      </c>
      <c r="G136">
        <v>-6242.83</v>
      </c>
      <c r="H136">
        <v>6450.97</v>
      </c>
    </row>
    <row r="137" spans="2:8" x14ac:dyDescent="0.35">
      <c r="B137">
        <v>13500</v>
      </c>
      <c r="C137">
        <v>90</v>
      </c>
      <c r="D137">
        <v>269.5</v>
      </c>
      <c r="E137">
        <v>7056</v>
      </c>
      <c r="F137">
        <v>1679.9</v>
      </c>
      <c r="G137">
        <v>-6342.82</v>
      </c>
      <c r="H137">
        <v>6548.86</v>
      </c>
    </row>
    <row r="138" spans="2:8" x14ac:dyDescent="0.35">
      <c r="B138">
        <v>13600</v>
      </c>
      <c r="C138">
        <v>90</v>
      </c>
      <c r="D138">
        <v>269.5</v>
      </c>
      <c r="E138">
        <v>7056</v>
      </c>
      <c r="F138">
        <v>1679.04</v>
      </c>
      <c r="G138">
        <v>-6442.82</v>
      </c>
      <c r="H138">
        <v>6646.76</v>
      </c>
    </row>
    <row r="139" spans="2:8" x14ac:dyDescent="0.35">
      <c r="B139">
        <v>13700</v>
      </c>
      <c r="C139">
        <v>90</v>
      </c>
      <c r="D139">
        <v>269.5</v>
      </c>
      <c r="E139">
        <v>7056</v>
      </c>
      <c r="F139">
        <v>1678.17</v>
      </c>
      <c r="G139">
        <v>-6542.81</v>
      </c>
      <c r="H139">
        <v>6744.66</v>
      </c>
    </row>
    <row r="140" spans="2:8" x14ac:dyDescent="0.35">
      <c r="B140">
        <v>13800</v>
      </c>
      <c r="C140">
        <v>90</v>
      </c>
      <c r="D140">
        <v>269.5</v>
      </c>
      <c r="E140">
        <v>7056</v>
      </c>
      <c r="F140">
        <v>1677.31</v>
      </c>
      <c r="G140">
        <v>-6642.81</v>
      </c>
      <c r="H140">
        <v>6842.55</v>
      </c>
    </row>
    <row r="141" spans="2:8" x14ac:dyDescent="0.35">
      <c r="B141">
        <v>13900</v>
      </c>
      <c r="C141">
        <v>90</v>
      </c>
      <c r="D141">
        <v>269.5</v>
      </c>
      <c r="E141">
        <v>7056</v>
      </c>
      <c r="F141">
        <v>1676.44</v>
      </c>
      <c r="G141">
        <v>-6742.81</v>
      </c>
      <c r="H141">
        <v>6940.45</v>
      </c>
    </row>
    <row r="142" spans="2:8" x14ac:dyDescent="0.35">
      <c r="B142">
        <v>14000</v>
      </c>
      <c r="C142">
        <v>90</v>
      </c>
      <c r="D142">
        <v>269.5</v>
      </c>
      <c r="E142">
        <v>7056</v>
      </c>
      <c r="F142">
        <v>1675.57</v>
      </c>
      <c r="G142">
        <v>-6842.8</v>
      </c>
      <c r="H142">
        <v>7038.35</v>
      </c>
    </row>
    <row r="143" spans="2:8" x14ac:dyDescent="0.35">
      <c r="B143">
        <v>14100</v>
      </c>
      <c r="C143">
        <v>90</v>
      </c>
      <c r="D143">
        <v>269.5</v>
      </c>
      <c r="E143">
        <v>7056</v>
      </c>
      <c r="F143">
        <v>1674.71</v>
      </c>
      <c r="G143">
        <v>-6942.8</v>
      </c>
      <c r="H143">
        <v>7136.24</v>
      </c>
    </row>
    <row r="144" spans="2:8" x14ac:dyDescent="0.35">
      <c r="B144">
        <v>14200</v>
      </c>
      <c r="C144">
        <v>90</v>
      </c>
      <c r="D144">
        <v>269.5</v>
      </c>
      <c r="E144">
        <v>7056</v>
      </c>
      <c r="F144">
        <v>1673.84</v>
      </c>
      <c r="G144">
        <v>-7042.8</v>
      </c>
      <c r="H144">
        <v>7234.14</v>
      </c>
    </row>
    <row r="145" spans="2:8" x14ac:dyDescent="0.35">
      <c r="B145">
        <v>14300</v>
      </c>
      <c r="C145">
        <v>90</v>
      </c>
      <c r="D145">
        <v>269.5</v>
      </c>
      <c r="E145">
        <v>7056</v>
      </c>
      <c r="F145">
        <v>1672.98</v>
      </c>
      <c r="G145">
        <v>-7142.79</v>
      </c>
      <c r="H145">
        <v>7332.04</v>
      </c>
    </row>
    <row r="146" spans="2:8" x14ac:dyDescent="0.35">
      <c r="B146">
        <v>14400</v>
      </c>
      <c r="C146">
        <v>90</v>
      </c>
      <c r="D146">
        <v>269.5</v>
      </c>
      <c r="E146">
        <v>7056</v>
      </c>
      <c r="F146">
        <v>1672.11</v>
      </c>
      <c r="G146">
        <v>-7242.79</v>
      </c>
      <c r="H146">
        <v>7429.93</v>
      </c>
    </row>
    <row r="147" spans="2:8" x14ac:dyDescent="0.35">
      <c r="B147">
        <v>14500</v>
      </c>
      <c r="C147">
        <v>90</v>
      </c>
      <c r="D147">
        <v>269.5</v>
      </c>
      <c r="E147">
        <v>7056</v>
      </c>
      <c r="F147">
        <v>1671.25</v>
      </c>
      <c r="G147">
        <v>-7342.78</v>
      </c>
      <c r="H147">
        <v>7527.83</v>
      </c>
    </row>
    <row r="148" spans="2:8" x14ac:dyDescent="0.35">
      <c r="B148">
        <v>14600</v>
      </c>
      <c r="C148">
        <v>90</v>
      </c>
      <c r="D148">
        <v>269.5</v>
      </c>
      <c r="E148">
        <v>7056</v>
      </c>
      <c r="F148">
        <v>1670.38</v>
      </c>
      <c r="G148">
        <v>-7442.78</v>
      </c>
      <c r="H148">
        <v>7625.73</v>
      </c>
    </row>
    <row r="149" spans="2:8" x14ac:dyDescent="0.35">
      <c r="B149">
        <v>14700</v>
      </c>
      <c r="C149">
        <v>90</v>
      </c>
      <c r="D149">
        <v>269.5</v>
      </c>
      <c r="E149">
        <v>7056</v>
      </c>
      <c r="F149">
        <v>1669.51</v>
      </c>
      <c r="G149">
        <v>-7542.78</v>
      </c>
      <c r="H149">
        <v>7723.62</v>
      </c>
    </row>
    <row r="150" spans="2:8" x14ac:dyDescent="0.35">
      <c r="B150">
        <v>14800</v>
      </c>
      <c r="C150">
        <v>90</v>
      </c>
      <c r="D150">
        <v>269.5</v>
      </c>
      <c r="E150">
        <v>7056</v>
      </c>
      <c r="F150">
        <v>1668.65</v>
      </c>
      <c r="G150">
        <v>-7642.77</v>
      </c>
      <c r="H150">
        <v>7821.52</v>
      </c>
    </row>
    <row r="151" spans="2:8" x14ac:dyDescent="0.35">
      <c r="B151">
        <v>14900</v>
      </c>
      <c r="C151">
        <v>90</v>
      </c>
      <c r="D151">
        <v>269.5</v>
      </c>
      <c r="E151">
        <v>7056</v>
      </c>
      <c r="F151">
        <v>1667.78</v>
      </c>
      <c r="G151">
        <v>-7742.77</v>
      </c>
      <c r="H151">
        <v>7919.42</v>
      </c>
    </row>
    <row r="152" spans="2:8" x14ac:dyDescent="0.35">
      <c r="B152">
        <v>15000</v>
      </c>
      <c r="C152">
        <v>90</v>
      </c>
      <c r="D152">
        <v>269.5</v>
      </c>
      <c r="E152">
        <v>7056</v>
      </c>
      <c r="F152">
        <v>1666.92</v>
      </c>
      <c r="G152">
        <v>-7842.77</v>
      </c>
      <c r="H152">
        <v>8017.31</v>
      </c>
    </row>
    <row r="153" spans="2:8" x14ac:dyDescent="0.35">
      <c r="B153">
        <v>15100</v>
      </c>
      <c r="C153">
        <v>90</v>
      </c>
      <c r="D153">
        <v>269.5</v>
      </c>
      <c r="E153">
        <v>7056</v>
      </c>
      <c r="F153">
        <v>1666.05</v>
      </c>
      <c r="G153">
        <v>-7942.76</v>
      </c>
      <c r="H153">
        <v>8115.21</v>
      </c>
    </row>
    <row r="154" spans="2:8" x14ac:dyDescent="0.35">
      <c r="B154">
        <v>15200</v>
      </c>
      <c r="C154">
        <v>90</v>
      </c>
      <c r="D154">
        <v>269.5</v>
      </c>
      <c r="E154">
        <v>7056</v>
      </c>
      <c r="F154">
        <v>1665.19</v>
      </c>
      <c r="G154">
        <v>-8042.76</v>
      </c>
      <c r="H154">
        <v>8213.11</v>
      </c>
    </row>
    <row r="155" spans="2:8" x14ac:dyDescent="0.35">
      <c r="B155">
        <v>15300</v>
      </c>
      <c r="C155">
        <v>90</v>
      </c>
      <c r="D155">
        <v>269.5</v>
      </c>
      <c r="E155">
        <v>7056</v>
      </c>
      <c r="F155">
        <v>1664.32</v>
      </c>
      <c r="G155">
        <v>-8142.75</v>
      </c>
      <c r="H155">
        <v>8311.01</v>
      </c>
    </row>
    <row r="156" spans="2:8" x14ac:dyDescent="0.35">
      <c r="B156">
        <v>15400</v>
      </c>
      <c r="C156">
        <v>90</v>
      </c>
      <c r="D156">
        <v>269.5</v>
      </c>
      <c r="E156">
        <v>7056</v>
      </c>
      <c r="F156">
        <v>1663.45</v>
      </c>
      <c r="G156">
        <v>-8242.75</v>
      </c>
      <c r="H156">
        <v>8408.9</v>
      </c>
    </row>
    <row r="157" spans="2:8" x14ac:dyDescent="0.35">
      <c r="B157">
        <v>15496.19</v>
      </c>
      <c r="C157">
        <v>90</v>
      </c>
      <c r="D157">
        <v>269.5</v>
      </c>
      <c r="E157">
        <v>7056</v>
      </c>
      <c r="F157">
        <v>1662.62</v>
      </c>
      <c r="G157">
        <v>-8338.94</v>
      </c>
      <c r="H157">
        <v>8503.07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120650</xdr:rowOff>
                  </from>
                  <to>
                    <xdr:col>0</xdr:col>
                    <xdr:colOff>1701800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120650</xdr:rowOff>
                  </from>
                  <to>
                    <xdr:col>0</xdr:col>
                    <xdr:colOff>1701800</xdr:colOff>
                    <xdr:row>18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120650</xdr:rowOff>
                  </from>
                  <to>
                    <xdr:col>0</xdr:col>
                    <xdr:colOff>1701800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4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2024-08-01T21:30:56Z</dcterms:modified>
</cp:coreProperties>
</file>