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6152EB2E-6316-4FB7-9E21-473E584B2F02}" xr6:coauthVersionLast="47" xr6:coauthVersionMax="47" xr10:uidLastSave="{EB928410-BFED-48BB-9554-AD958CD6C0C6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<sst xmlns="http://schemas.openxmlformats.org/spreadsheetml/2006/main" count="42" uniqueCount="38">
  <si>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</si>
  <si>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</si>
  <si>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</si>
  <si>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</si>
  <si>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</si>
  <si>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</si>
  <si>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</si>
  <si>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</si>
  <si>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</si>
  <si>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</si>
  <si>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</si>
  <si>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</si>
  <si>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</si>
  <si>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</si>
  <si>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</si>
  <si>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</si>
  <si>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</si>
  <si>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</si>
  <si>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</si>
  <si>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</si>
  <si>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</si>
  <si>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</si>
  <si>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</si>
  <si>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</si>
  <si>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</si>
  <si>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</si>
  <si>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</si>
  <si>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</si>
  <si>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</si>
  <si>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</si>
  <si>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</si>
  <si>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</si>
  <si>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</si>
  <si>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</si>
  <si>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11N</t>
  </si>
  <si>
    <t>05-123-51786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</si>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</sst>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300</v>
      </c>
      <c r="C3" s="17">
        <v>0.97</v>
      </c>
      <c r="D3" s="13">
        <v>76.39</v>
      </c>
      <c r="E3" s="17">
        <v>300</v>
      </c>
      <c r="F3" s="17">
        <v>0.6</v>
      </c>
      <c r="G3" s="17">
        <v>2.5</v>
      </c>
    </row>
    <row r="4" spans="1:11" ht="15.75" thickBot="1" x14ac:dyDescent="0.3">
      <c r="A4" s="2" t="s">
        <v>8</v>
      </c>
      <c r="B4" s="17">
        <v>394</v>
      </c>
      <c r="C4" s="17">
        <v>0.97</v>
      </c>
      <c r="D4" s="13">
        <v>63.73</v>
      </c>
      <c r="E4" s="17">
        <v>394</v>
      </c>
      <c r="F4" s="17">
        <v>1.1000000000000001</v>
      </c>
      <c r="G4" s="17">
        <v>4</v>
      </c>
    </row>
    <row r="5" spans="1:11" ht="15.75" thickBot="1" x14ac:dyDescent="0.3">
      <c r="A5" s="6">
        <v>69175</v>
      </c>
      <c r="B5" s="17">
        <v>582</v>
      </c>
      <c r="C5" s="17">
        <v>0.79</v>
      </c>
      <c r="D5" s="13">
        <v>69.540000000000006</v>
      </c>
      <c r="E5" s="17">
        <v>582</v>
      </c>
      <c r="F5" s="17">
        <v>2.2999999999999998</v>
      </c>
      <c r="G5" s="17">
        <v>6.6</v>
      </c>
    </row>
    <row r="6" spans="1:11" ht="15.75" thickBot="1" x14ac:dyDescent="0.3">
      <c r="A6" s="2" t="s">
        <v>9</v>
      </c>
      <c r="B6" s="17">
        <v>677</v>
      </c>
      <c r="C6" s="17">
        <v>0.97</v>
      </c>
      <c r="D6" s="13">
        <v>73.58</v>
      </c>
      <c r="E6" s="17">
        <v>676.9</v>
      </c>
      <c r="F6" s="17">
        <v>2.8</v>
      </c>
      <c r="G6" s="17">
        <v>8</v>
      </c>
    </row>
    <row r="7" spans="1:11" ht="15.75" thickBot="1" x14ac:dyDescent="0.3">
      <c r="A7" s="7" t="s">
        <v>34</v>
      </c>
      <c r="B7" s="17">
        <v>771</v>
      </c>
      <c r="C7" s="17">
        <v>1.41</v>
      </c>
      <c r="D7" s="13">
        <v>87.82</v>
      </c>
      <c r="E7" s="17">
        <v>770.9</v>
      </c>
      <c r="F7" s="17">
        <v>3</v>
      </c>
      <c r="G7" s="17">
        <v>9.9</v>
      </c>
    </row>
    <row r="8" spans="1:11" x14ac:dyDescent="0.25">
      <c r="A8" s="2" t="s">
        <v>12</v>
      </c>
      <c r="B8" s="17">
        <v>865</v>
      </c>
      <c r="C8" s="17">
        <v>1.23</v>
      </c>
      <c r="D8" s="13">
        <v>93.97</v>
      </c>
      <c r="E8" s="17">
        <v>864.9</v>
      </c>
      <c r="F8" s="17">
        <v>3</v>
      </c>
      <c r="G8" s="17">
        <v>12.1</v>
      </c>
    </row>
    <row r="9" spans="1:11" ht="15.75" thickBot="1" x14ac:dyDescent="0.3">
      <c r="A9" s="15" t="s">
        <v>35</v>
      </c>
      <c r="B9" s="17">
        <v>958</v>
      </c>
      <c r="C9" s="17">
        <v>3.69</v>
      </c>
      <c r="D9" s="13">
        <v>79.2</v>
      </c>
      <c r="E9" s="17">
        <v>957.8</v>
      </c>
      <c r="F9" s="17">
        <v>3.5</v>
      </c>
      <c r="G9" s="17">
        <v>16</v>
      </c>
    </row>
    <row r="10" spans="1:11" ht="15.75" thickBot="1" x14ac:dyDescent="0.3">
      <c r="A10" s="5" t="s">
        <v>11</v>
      </c>
      <c r="B10" s="17">
        <v>1052</v>
      </c>
      <c r="C10" s="17">
        <v>6.16</v>
      </c>
      <c r="D10" s="13">
        <v>79.73</v>
      </c>
      <c r="E10" s="17">
        <v>1051.4000000000001</v>
      </c>
      <c r="F10" s="17">
        <v>5</v>
      </c>
      <c r="G10" s="17">
        <v>23.9</v>
      </c>
    </row>
    <row r="11" spans="1:11" ht="15.75" thickBot="1" x14ac:dyDescent="0.3">
      <c r="A11" s="16" t="s">
        <v>33</v>
      </c>
      <c r="B11" s="17">
        <v>1146</v>
      </c>
      <c r="C11" s="17">
        <v>8.9700000000000006</v>
      </c>
      <c r="D11" s="13">
        <v>78.680000000000007</v>
      </c>
      <c r="E11" s="17">
        <v>1144.5999999999999</v>
      </c>
      <c r="F11" s="17">
        <v>7.3</v>
      </c>
      <c r="G11" s="17">
        <v>36.1</v>
      </c>
    </row>
    <row r="12" spans="1:11" ht="15.75" thickBot="1" x14ac:dyDescent="0.3">
      <c r="A12" s="5" t="s">
        <v>10</v>
      </c>
      <c r="B12" s="17">
        <v>1239</v>
      </c>
      <c r="C12" s="17">
        <v>10.55</v>
      </c>
      <c r="D12" s="13">
        <v>78.680000000000007</v>
      </c>
      <c r="E12" s="17">
        <v>1236.3</v>
      </c>
      <c r="F12" s="17">
        <v>10.4</v>
      </c>
      <c r="G12" s="17">
        <v>51.5</v>
      </c>
    </row>
    <row r="13" spans="1:11" ht="15.75" thickBot="1" x14ac:dyDescent="0.3">
      <c r="A13" s="7" t="s">
        <v>36</v>
      </c>
      <c r="B13" s="17">
        <v>1334</v>
      </c>
      <c r="C13" s="17">
        <v>13.19</v>
      </c>
      <c r="D13" s="13">
        <v>81.14</v>
      </c>
      <c r="E13" s="17">
        <v>1329.2</v>
      </c>
      <c r="F13" s="17">
        <v>13.8</v>
      </c>
      <c r="G13" s="17">
        <v>70.8</v>
      </c>
    </row>
    <row r="14" spans="1:11" ht="15.75" thickBot="1" x14ac:dyDescent="0.3">
      <c r="A14" s="5" t="s">
        <v>29</v>
      </c>
      <c r="B14" s="17">
        <v>1428</v>
      </c>
      <c r="C14" s="17">
        <v>15.83</v>
      </c>
      <c r="D14" s="13">
        <v>82.72</v>
      </c>
      <c r="E14" s="17">
        <v>1420.2</v>
      </c>
      <c r="F14" s="17">
        <v>17</v>
      </c>
      <c r="G14" s="17">
        <v>94.1</v>
      </c>
    </row>
    <row r="15" spans="1:11" ht="15.75" thickBot="1" x14ac:dyDescent="0.3">
      <c r="A15" t="str">
        <f>INDEX(Lookup!E2:E5,Lookup!F2)</f>
        <v>Horizontal</v>
      </c>
      <c r="B15" s="17">
        <v>1522</v>
      </c>
      <c r="C15" s="17">
        <v>17.32</v>
      </c>
      <c r="D15" s="13">
        <v>82.54</v>
      </c>
      <c r="E15" s="17">
        <v>1510.3</v>
      </c>
      <c r="F15" s="17">
        <v>20.5</v>
      </c>
      <c r="G15" s="17">
        <v>120.7</v>
      </c>
    </row>
    <row r="16" spans="1:11" ht="15.75" thickBot="1" x14ac:dyDescent="0.3">
      <c r="A16" s="5" t="s">
        <v>13</v>
      </c>
      <c r="B16" s="17">
        <v>1616</v>
      </c>
      <c r="C16" s="17">
        <v>18.11</v>
      </c>
      <c r="D16" s="13">
        <v>83.25</v>
      </c>
      <c r="E16" s="17">
        <v>1599.9</v>
      </c>
      <c r="F16" s="17">
        <v>24</v>
      </c>
      <c r="G16" s="17">
        <v>149.1</v>
      </c>
    </row>
    <row r="17" spans="1:7" ht="15.75" thickBot="1" x14ac:dyDescent="0.3">
      <c r="A17" t="str">
        <f>INDEX(Lookup!A2:A4,Lookup!B2)</f>
        <v>True</v>
      </c>
      <c r="B17" s="17">
        <v>1710</v>
      </c>
      <c r="C17" s="17">
        <v>19.87</v>
      </c>
      <c r="D17" s="13">
        <v>83.95</v>
      </c>
      <c r="E17" s="17">
        <v>1688.7</v>
      </c>
      <c r="F17" s="17">
        <v>27.4</v>
      </c>
      <c r="G17" s="17">
        <v>179.5</v>
      </c>
    </row>
    <row r="18" spans="1:7" ht="15.75" thickBot="1" x14ac:dyDescent="0.3">
      <c r="A18" s="5" t="s">
        <v>15</v>
      </c>
      <c r="B18" s="17">
        <v>1804</v>
      </c>
      <c r="C18" s="17">
        <v>22.86</v>
      </c>
      <c r="D18" s="13">
        <v>85.36</v>
      </c>
      <c r="E18" s="17">
        <v>1776.3</v>
      </c>
      <c r="F18" s="17">
        <v>30.6</v>
      </c>
      <c r="G18" s="17">
        <v>213.6</v>
      </c>
    </row>
    <row r="19" spans="1:7" x14ac:dyDescent="0.25">
      <c r="A19" t="e">
        <f>INDEX(Lookup!C2:C12,Lookup!D2)</f>
        <v>#VALUE!</v>
      </c>
      <c r="B19" s="17">
        <v>1897</v>
      </c>
      <c r="C19" s="17">
        <v>23.65</v>
      </c>
      <c r="D19" s="13">
        <v>82.02</v>
      </c>
      <c r="E19" s="17">
        <v>1861.7</v>
      </c>
      <c r="F19" s="17">
        <v>34.6</v>
      </c>
      <c r="G19" s="17">
        <v>250</v>
      </c>
    </row>
    <row r="20" spans="1:7" x14ac:dyDescent="0.25">
      <c r="B20" s="17">
        <v>2053</v>
      </c>
      <c r="C20" s="17">
        <v>22.67</v>
      </c>
      <c r="D20" s="13">
        <v>82.48</v>
      </c>
      <c r="E20" s="17">
        <v>2005.1</v>
      </c>
      <c r="F20" s="17">
        <v>42.9</v>
      </c>
      <c r="G20" s="17">
        <v>310.8</v>
      </c>
    </row>
    <row r="21" spans="1:7" x14ac:dyDescent="0.25">
      <c r="B21" s="17">
        <v>2146</v>
      </c>
      <c r="C21" s="17">
        <v>23.81</v>
      </c>
      <c r="D21" s="13">
        <v>80.64</v>
      </c>
      <c r="E21" s="17">
        <v>2090.6</v>
      </c>
      <c r="F21" s="17">
        <v>48.3</v>
      </c>
      <c r="G21" s="17">
        <v>347.1</v>
      </c>
    </row>
    <row r="22" spans="1:7" x14ac:dyDescent="0.25">
      <c r="B22" s="17">
        <v>2239</v>
      </c>
      <c r="C22" s="17">
        <v>25.82</v>
      </c>
      <c r="D22" s="13">
        <v>81.2</v>
      </c>
      <c r="E22" s="17">
        <v>2175</v>
      </c>
      <c r="F22" s="17">
        <v>54.5</v>
      </c>
      <c r="G22" s="17">
        <v>385.7</v>
      </c>
    </row>
    <row r="23" spans="1:7" x14ac:dyDescent="0.25">
      <c r="B23" s="17">
        <v>2333</v>
      </c>
      <c r="C23" s="17">
        <v>28.35</v>
      </c>
      <c r="D23" s="13">
        <v>83.22</v>
      </c>
      <c r="E23" s="17">
        <v>2258.6999999999998</v>
      </c>
      <c r="F23" s="17">
        <v>60.2</v>
      </c>
      <c r="G23" s="17">
        <v>428.1</v>
      </c>
    </row>
    <row r="24" spans="1:7" x14ac:dyDescent="0.25">
      <c r="B24" s="17">
        <v>2426</v>
      </c>
      <c r="C24" s="17">
        <v>31.04</v>
      </c>
      <c r="D24" s="13">
        <v>87.12</v>
      </c>
      <c r="E24" s="17">
        <v>2339.5</v>
      </c>
      <c r="F24" s="17">
        <v>64</v>
      </c>
      <c r="G24" s="17">
        <v>474</v>
      </c>
    </row>
    <row r="25" spans="1:7" x14ac:dyDescent="0.25">
      <c r="B25" s="17">
        <v>2521</v>
      </c>
      <c r="C25" s="17">
        <v>31.42</v>
      </c>
      <c r="D25" s="13">
        <v>94.53</v>
      </c>
      <c r="E25" s="17">
        <v>2420.6999999999998</v>
      </c>
      <c r="F25" s="17">
        <v>63.3</v>
      </c>
      <c r="G25" s="17">
        <v>523.1</v>
      </c>
    </row>
    <row r="26" spans="1:7" x14ac:dyDescent="0.25">
      <c r="B26" s="17">
        <v>2615</v>
      </c>
      <c r="C26" s="17">
        <v>31.95</v>
      </c>
      <c r="D26" s="13">
        <v>102.01</v>
      </c>
      <c r="E26" s="17">
        <v>2500.8000000000002</v>
      </c>
      <c r="F26" s="17">
        <v>56.2</v>
      </c>
      <c r="G26" s="17">
        <v>571.9</v>
      </c>
    </row>
    <row r="27" spans="1:7" x14ac:dyDescent="0.25">
      <c r="B27" s="17">
        <v>2709</v>
      </c>
      <c r="C27" s="17">
        <v>34.15</v>
      </c>
      <c r="D27" s="13">
        <v>101.11</v>
      </c>
      <c r="E27" s="17">
        <v>2579.6</v>
      </c>
      <c r="F27" s="17">
        <v>45.9</v>
      </c>
      <c r="G27" s="17">
        <v>622.1</v>
      </c>
    </row>
    <row r="28" spans="1:7" x14ac:dyDescent="0.25">
      <c r="B28" s="17">
        <v>2802</v>
      </c>
      <c r="C28" s="17">
        <v>34.700000000000003</v>
      </c>
      <c r="D28" s="13">
        <v>104.91</v>
      </c>
      <c r="E28" s="17">
        <v>2656.3</v>
      </c>
      <c r="F28" s="17">
        <v>34.1</v>
      </c>
      <c r="G28" s="17">
        <v>673.3</v>
      </c>
    </row>
    <row r="29" spans="1:7" x14ac:dyDescent="0.25">
      <c r="B29" s="17">
        <v>2896</v>
      </c>
      <c r="C29" s="17">
        <v>35.08</v>
      </c>
      <c r="D29" s="13">
        <v>105.75</v>
      </c>
      <c r="E29" s="17">
        <v>2733.4</v>
      </c>
      <c r="F29" s="17">
        <v>19.899999999999999</v>
      </c>
      <c r="G29" s="17">
        <v>725.2</v>
      </c>
    </row>
    <row r="30" spans="1:7" x14ac:dyDescent="0.25">
      <c r="B30" s="17">
        <v>2990</v>
      </c>
      <c r="C30" s="17">
        <v>34.659999999999997</v>
      </c>
      <c r="D30" s="13">
        <v>103.77</v>
      </c>
      <c r="E30" s="17">
        <v>2810.5</v>
      </c>
      <c r="F30" s="17">
        <v>6.2</v>
      </c>
      <c r="G30" s="17">
        <v>777.1</v>
      </c>
    </row>
    <row r="31" spans="1:7" x14ac:dyDescent="0.25">
      <c r="B31" s="17">
        <v>3084</v>
      </c>
      <c r="C31" s="17">
        <v>34.630000000000003</v>
      </c>
      <c r="D31" s="13">
        <v>105.65</v>
      </c>
      <c r="E31" s="17">
        <v>2887.8</v>
      </c>
      <c r="F31" s="17">
        <v>-7.4</v>
      </c>
      <c r="G31" s="17">
        <v>828.8</v>
      </c>
    </row>
    <row r="32" spans="1:7" x14ac:dyDescent="0.25">
      <c r="B32" s="17">
        <v>3178</v>
      </c>
      <c r="C32" s="17">
        <v>34.090000000000003</v>
      </c>
      <c r="D32" s="13">
        <v>104.26</v>
      </c>
      <c r="E32" s="17">
        <v>2965.4</v>
      </c>
      <c r="F32" s="17">
        <v>-21.1</v>
      </c>
      <c r="G32" s="17">
        <v>880.1</v>
      </c>
    </row>
    <row r="33" spans="2:7" x14ac:dyDescent="0.25">
      <c r="B33" s="17">
        <v>3273</v>
      </c>
      <c r="C33" s="17">
        <v>34.090000000000003</v>
      </c>
      <c r="D33" s="13">
        <v>102.4</v>
      </c>
      <c r="E33" s="17">
        <v>3044.1</v>
      </c>
      <c r="F33" s="17">
        <v>-33.4</v>
      </c>
      <c r="G33" s="17">
        <v>931.9</v>
      </c>
    </row>
    <row r="34" spans="2:7" x14ac:dyDescent="0.25">
      <c r="B34" s="17">
        <v>3367</v>
      </c>
      <c r="C34" s="17">
        <v>34.630000000000003</v>
      </c>
      <c r="D34" s="13">
        <v>101.38</v>
      </c>
      <c r="E34" s="17">
        <v>3121.7</v>
      </c>
      <c r="F34" s="17">
        <v>-44.3</v>
      </c>
      <c r="G34" s="17">
        <v>983.8</v>
      </c>
    </row>
    <row r="35" spans="2:7" x14ac:dyDescent="0.25">
      <c r="B35" s="17">
        <v>3461</v>
      </c>
      <c r="C35" s="17">
        <v>34.729999999999997</v>
      </c>
      <c r="D35" s="13">
        <v>100.71</v>
      </c>
      <c r="E35" s="17">
        <v>3199</v>
      </c>
      <c r="F35" s="17">
        <v>-54.5</v>
      </c>
      <c r="G35" s="17">
        <v>1036.3</v>
      </c>
    </row>
    <row r="36" spans="2:7" x14ac:dyDescent="0.25">
      <c r="B36" s="17">
        <v>3555</v>
      </c>
      <c r="C36" s="17">
        <v>34.78</v>
      </c>
      <c r="D36" s="13">
        <v>99.98</v>
      </c>
      <c r="E36" s="17">
        <v>3276.2</v>
      </c>
      <c r="F36" s="17">
        <v>-64.099999999999994</v>
      </c>
      <c r="G36" s="17">
        <v>1089</v>
      </c>
    </row>
    <row r="37" spans="2:7" x14ac:dyDescent="0.25">
      <c r="B37" s="17">
        <v>3649</v>
      </c>
      <c r="C37" s="17">
        <v>33.74</v>
      </c>
      <c r="D37" s="13">
        <v>99.69</v>
      </c>
      <c r="E37" s="17">
        <v>3353.9</v>
      </c>
      <c r="F37" s="17">
        <v>-73.2</v>
      </c>
      <c r="G37" s="17">
        <v>1141.0999999999999</v>
      </c>
    </row>
    <row r="38" spans="2:7" x14ac:dyDescent="0.25">
      <c r="B38" s="17">
        <v>3743</v>
      </c>
      <c r="C38" s="17">
        <v>34.31</v>
      </c>
      <c r="D38" s="13">
        <v>99.24</v>
      </c>
      <c r="E38" s="17">
        <v>3431.8</v>
      </c>
      <c r="F38" s="17">
        <v>-81.8</v>
      </c>
      <c r="G38" s="17">
        <v>1193</v>
      </c>
    </row>
    <row r="39" spans="2:7" x14ac:dyDescent="0.25">
      <c r="B39" s="17">
        <v>3837</v>
      </c>
      <c r="C39" s="17">
        <v>33.86</v>
      </c>
      <c r="D39" s="13">
        <v>100.12</v>
      </c>
      <c r="E39" s="17">
        <v>3509.7</v>
      </c>
      <c r="F39" s="17">
        <v>-90.7</v>
      </c>
      <c r="G39" s="17">
        <v>1244.9000000000001</v>
      </c>
    </row>
    <row r="40" spans="2:7" x14ac:dyDescent="0.25">
      <c r="B40" s="17">
        <v>3931</v>
      </c>
      <c r="C40" s="17">
        <v>34.770000000000003</v>
      </c>
      <c r="D40" s="13">
        <v>100.48</v>
      </c>
      <c r="E40" s="17">
        <v>3587.3</v>
      </c>
      <c r="F40" s="17">
        <v>-100.2</v>
      </c>
      <c r="G40" s="17">
        <v>1297.0999999999999</v>
      </c>
    </row>
    <row r="41" spans="2:7" x14ac:dyDescent="0.25">
      <c r="B41" s="17">
        <v>4025</v>
      </c>
      <c r="C41" s="17">
        <v>34.74</v>
      </c>
      <c r="D41" s="13">
        <v>99.7</v>
      </c>
      <c r="E41" s="17">
        <v>3664.6</v>
      </c>
      <c r="F41" s="17">
        <v>-109.6</v>
      </c>
      <c r="G41" s="17">
        <v>1349.8</v>
      </c>
    </row>
    <row r="42" spans="2:7" x14ac:dyDescent="0.25">
      <c r="B42" s="17">
        <v>4119</v>
      </c>
      <c r="C42" s="17">
        <v>34.76</v>
      </c>
      <c r="D42" s="13">
        <v>99.8</v>
      </c>
      <c r="E42" s="17">
        <v>3741.8</v>
      </c>
      <c r="F42" s="17">
        <v>-118.6</v>
      </c>
      <c r="G42" s="17">
        <v>1402.6</v>
      </c>
    </row>
    <row r="43" spans="2:7" x14ac:dyDescent="0.25">
      <c r="B43" s="17">
        <v>4212</v>
      </c>
      <c r="C43" s="17">
        <v>34.700000000000003</v>
      </c>
      <c r="D43" s="13">
        <v>99.73</v>
      </c>
      <c r="E43" s="17">
        <v>3818.2</v>
      </c>
      <c r="F43" s="17">
        <v>-127.6</v>
      </c>
      <c r="G43" s="17">
        <v>1454.9</v>
      </c>
    </row>
    <row r="44" spans="2:7" x14ac:dyDescent="0.25">
      <c r="B44" s="17">
        <v>4306</v>
      </c>
      <c r="C44" s="17">
        <v>31.67</v>
      </c>
      <c r="D44" s="13">
        <v>99.34</v>
      </c>
      <c r="E44" s="17">
        <v>3896.9</v>
      </c>
      <c r="F44" s="17">
        <v>-136.1</v>
      </c>
      <c r="G44" s="17">
        <v>1505.6</v>
      </c>
    </row>
    <row r="45" spans="2:7" x14ac:dyDescent="0.25">
      <c r="B45" s="17">
        <v>4400</v>
      </c>
      <c r="C45" s="17">
        <v>31.82</v>
      </c>
      <c r="D45" s="13">
        <v>99.53</v>
      </c>
      <c r="E45" s="17">
        <v>3976.8</v>
      </c>
      <c r="F45" s="17">
        <v>-144.30000000000001</v>
      </c>
      <c r="G45" s="17">
        <v>1554.4</v>
      </c>
    </row>
    <row r="46" spans="2:7" x14ac:dyDescent="0.25">
      <c r="B46" s="17">
        <v>4494</v>
      </c>
      <c r="C46" s="17">
        <v>31.67</v>
      </c>
      <c r="D46" s="13">
        <v>99.84</v>
      </c>
      <c r="E46" s="17">
        <v>4056.8</v>
      </c>
      <c r="F46" s="17">
        <v>-152.6</v>
      </c>
      <c r="G46" s="17">
        <v>1603.1</v>
      </c>
    </row>
    <row r="47" spans="2:7" x14ac:dyDescent="0.25">
      <c r="B47" s="17">
        <v>4589</v>
      </c>
      <c r="C47" s="17">
        <v>31.59</v>
      </c>
      <c r="D47" s="13">
        <v>99.9</v>
      </c>
      <c r="E47" s="17">
        <v>4137.6000000000004</v>
      </c>
      <c r="F47" s="17">
        <v>-161.1</v>
      </c>
      <c r="G47" s="17">
        <v>1652.2</v>
      </c>
    </row>
    <row r="48" spans="2:7" x14ac:dyDescent="0.25">
      <c r="B48" s="17">
        <v>4683</v>
      </c>
      <c r="C48" s="17">
        <v>31.61</v>
      </c>
      <c r="D48" s="13">
        <v>100.15</v>
      </c>
      <c r="E48" s="17">
        <v>4217.7</v>
      </c>
      <c r="F48" s="17">
        <v>-169.7</v>
      </c>
      <c r="G48" s="17">
        <v>1700.7</v>
      </c>
    </row>
    <row r="49" spans="2:7" x14ac:dyDescent="0.25">
      <c r="B49" s="17">
        <v>4777</v>
      </c>
      <c r="C49" s="17">
        <v>31.93</v>
      </c>
      <c r="D49" s="13">
        <v>99.13</v>
      </c>
      <c r="E49" s="17">
        <v>4297.6000000000004</v>
      </c>
      <c r="F49" s="17">
        <v>-178</v>
      </c>
      <c r="G49" s="17">
        <v>1749.5</v>
      </c>
    </row>
    <row r="50" spans="2:7" x14ac:dyDescent="0.25">
      <c r="B50" s="17">
        <v>4870</v>
      </c>
      <c r="C50" s="17">
        <v>32.11</v>
      </c>
      <c r="D50" s="13">
        <v>98.57</v>
      </c>
      <c r="E50" s="17">
        <v>4376.5</v>
      </c>
      <c r="F50" s="17">
        <v>-185.6</v>
      </c>
      <c r="G50" s="17">
        <v>1798.2</v>
      </c>
    </row>
    <row r="51" spans="2:7" x14ac:dyDescent="0.25">
      <c r="B51" s="17">
        <v>4964</v>
      </c>
      <c r="C51" s="17">
        <v>32.01</v>
      </c>
      <c r="D51" s="13">
        <v>100.24</v>
      </c>
      <c r="E51" s="17">
        <v>4456.1000000000004</v>
      </c>
      <c r="F51" s="17">
        <v>-193.7</v>
      </c>
      <c r="G51" s="17">
        <v>1847.4</v>
      </c>
    </row>
    <row r="52" spans="2:7" x14ac:dyDescent="0.25">
      <c r="B52" s="17">
        <v>5058</v>
      </c>
      <c r="C52" s="17">
        <v>32.119999999999997</v>
      </c>
      <c r="D52" s="13">
        <v>98.96</v>
      </c>
      <c r="E52" s="17">
        <v>4535.8</v>
      </c>
      <c r="F52" s="17">
        <v>-202</v>
      </c>
      <c r="G52" s="17">
        <v>1896.7</v>
      </c>
    </row>
    <row r="53" spans="2:7" x14ac:dyDescent="0.25">
      <c r="B53" s="17">
        <v>5152</v>
      </c>
      <c r="C53" s="17">
        <v>31.78</v>
      </c>
      <c r="D53" s="13">
        <v>99.81</v>
      </c>
      <c r="E53" s="17">
        <v>4615.6000000000004</v>
      </c>
      <c r="F53" s="17">
        <v>-210.1</v>
      </c>
      <c r="G53" s="17">
        <v>1945.7</v>
      </c>
    </row>
    <row r="54" spans="2:7" x14ac:dyDescent="0.25">
      <c r="B54" s="17">
        <v>5246</v>
      </c>
      <c r="C54" s="17">
        <v>31.8</v>
      </c>
      <c r="D54" s="13">
        <v>99.38</v>
      </c>
      <c r="E54" s="17">
        <v>4695.5</v>
      </c>
      <c r="F54" s="17">
        <v>-218.4</v>
      </c>
      <c r="G54" s="17">
        <v>1994.6</v>
      </c>
    </row>
    <row r="55" spans="2:7" x14ac:dyDescent="0.25">
      <c r="B55" s="17">
        <v>5341</v>
      </c>
      <c r="C55" s="17">
        <v>30.44</v>
      </c>
      <c r="D55" s="13">
        <v>99.65</v>
      </c>
      <c r="E55" s="17">
        <v>4776.8</v>
      </c>
      <c r="F55" s="17">
        <v>-226.5</v>
      </c>
      <c r="G55" s="17">
        <v>2043</v>
      </c>
    </row>
    <row r="56" spans="2:7" x14ac:dyDescent="0.25">
      <c r="B56" s="17">
        <v>5435</v>
      </c>
      <c r="C56" s="17">
        <v>32.31</v>
      </c>
      <c r="D56" s="13">
        <v>99.03</v>
      </c>
      <c r="E56" s="17">
        <v>4857</v>
      </c>
      <c r="F56" s="17">
        <v>-234.4</v>
      </c>
      <c r="G56" s="17">
        <v>2091.3000000000002</v>
      </c>
    </row>
    <row r="57" spans="2:7" x14ac:dyDescent="0.25">
      <c r="B57" s="17">
        <v>5529</v>
      </c>
      <c r="C57" s="17">
        <v>31.56</v>
      </c>
      <c r="D57" s="13">
        <v>99.21</v>
      </c>
      <c r="E57" s="17">
        <v>4936.8</v>
      </c>
      <c r="F57" s="17">
        <v>-242.3</v>
      </c>
      <c r="G57" s="17">
        <v>2140.4</v>
      </c>
    </row>
    <row r="58" spans="2:7" x14ac:dyDescent="0.25">
      <c r="B58" s="17">
        <v>5623</v>
      </c>
      <c r="C58" s="17">
        <v>31.52</v>
      </c>
      <c r="D58" s="13">
        <v>99.22</v>
      </c>
      <c r="E58" s="17">
        <v>5016.8999999999996</v>
      </c>
      <c r="F58" s="17">
        <v>-250.2</v>
      </c>
      <c r="G58" s="17">
        <v>2188.9</v>
      </c>
    </row>
    <row r="59" spans="2:7" x14ac:dyDescent="0.25">
      <c r="B59" s="17">
        <v>5718</v>
      </c>
      <c r="C59" s="17">
        <v>29.84</v>
      </c>
      <c r="D59" s="13">
        <v>98.87</v>
      </c>
      <c r="E59" s="17">
        <v>5098.6000000000004</v>
      </c>
      <c r="F59" s="17">
        <v>-257.8</v>
      </c>
      <c r="G59" s="17">
        <v>2236.8000000000002</v>
      </c>
    </row>
    <row r="60" spans="2:7" x14ac:dyDescent="0.25">
      <c r="B60" s="17">
        <v>5811</v>
      </c>
      <c r="C60" s="17">
        <v>28.95</v>
      </c>
      <c r="D60" s="13">
        <v>97.8</v>
      </c>
      <c r="E60" s="17">
        <v>5179.7</v>
      </c>
      <c r="F60" s="17">
        <v>-264.39999999999998</v>
      </c>
      <c r="G60" s="17">
        <v>2281.9</v>
      </c>
    </row>
    <row r="61" spans="2:7" x14ac:dyDescent="0.25">
      <c r="B61" s="17">
        <v>5905</v>
      </c>
      <c r="C61" s="17">
        <v>29.81</v>
      </c>
      <c r="D61" s="13">
        <v>96.54</v>
      </c>
      <c r="E61" s="17">
        <v>5261.6</v>
      </c>
      <c r="F61" s="17">
        <v>-270.2</v>
      </c>
      <c r="G61" s="17">
        <v>2327.6999999999998</v>
      </c>
    </row>
    <row r="62" spans="2:7" x14ac:dyDescent="0.25">
      <c r="B62" s="17">
        <v>6000</v>
      </c>
      <c r="C62" s="17">
        <v>29.95</v>
      </c>
      <c r="D62" s="13">
        <v>95.51</v>
      </c>
      <c r="E62" s="17">
        <v>5343.9</v>
      </c>
      <c r="F62" s="17">
        <v>-275.2</v>
      </c>
      <c r="G62" s="17">
        <v>2374.6999999999998</v>
      </c>
    </row>
    <row r="63" spans="2:7" x14ac:dyDescent="0.25">
      <c r="B63" s="17">
        <v>6094</v>
      </c>
      <c r="C63" s="17">
        <v>30.76</v>
      </c>
      <c r="D63" s="13">
        <v>96.24</v>
      </c>
      <c r="E63" s="17">
        <v>5425</v>
      </c>
      <c r="F63" s="17">
        <v>-280</v>
      </c>
      <c r="G63" s="17">
        <v>2422</v>
      </c>
    </row>
    <row r="64" spans="2:7" x14ac:dyDescent="0.25">
      <c r="B64" s="17">
        <v>6188</v>
      </c>
      <c r="C64" s="17">
        <v>31.3</v>
      </c>
      <c r="D64" s="13">
        <v>96.09</v>
      </c>
      <c r="E64" s="17">
        <v>5505.6</v>
      </c>
      <c r="F64" s="17">
        <v>-285.2</v>
      </c>
      <c r="G64" s="17">
        <v>2470.1999999999998</v>
      </c>
    </row>
    <row r="65" spans="2:7" x14ac:dyDescent="0.25">
      <c r="B65" s="17">
        <v>6282</v>
      </c>
      <c r="C65" s="17">
        <v>33.049999999999997</v>
      </c>
      <c r="D65" s="13">
        <v>97.02</v>
      </c>
      <c r="E65" s="17">
        <v>5585.2</v>
      </c>
      <c r="F65" s="17">
        <v>-291</v>
      </c>
      <c r="G65" s="17">
        <v>2519.9</v>
      </c>
    </row>
    <row r="66" spans="2:7" x14ac:dyDescent="0.25">
      <c r="B66" s="17">
        <v>6375</v>
      </c>
      <c r="C66" s="17">
        <v>33.07</v>
      </c>
      <c r="D66" s="13">
        <v>98.77</v>
      </c>
      <c r="E66" s="17">
        <v>5663.1</v>
      </c>
      <c r="F66" s="17">
        <v>-297.89999999999998</v>
      </c>
      <c r="G66" s="17">
        <v>2570.1</v>
      </c>
    </row>
    <row r="67" spans="2:7" x14ac:dyDescent="0.25">
      <c r="B67" s="17">
        <v>6469</v>
      </c>
      <c r="C67" s="17">
        <v>29.91</v>
      </c>
      <c r="D67" s="13">
        <v>99.96</v>
      </c>
      <c r="E67" s="17">
        <v>5743.3</v>
      </c>
      <c r="F67" s="17">
        <v>-305.89999999999998</v>
      </c>
      <c r="G67" s="17">
        <v>2618.6</v>
      </c>
    </row>
    <row r="68" spans="2:7" x14ac:dyDescent="0.25">
      <c r="B68" s="17">
        <v>6564</v>
      </c>
      <c r="C68" s="17">
        <v>23.4</v>
      </c>
      <c r="D68" s="13">
        <v>104.24</v>
      </c>
      <c r="E68" s="17">
        <v>5828.1</v>
      </c>
      <c r="F68" s="17">
        <v>-314.60000000000002</v>
      </c>
      <c r="G68" s="17">
        <v>2660.2</v>
      </c>
    </row>
    <row r="69" spans="2:7" x14ac:dyDescent="0.25">
      <c r="B69" s="17">
        <v>6658</v>
      </c>
      <c r="C69" s="17">
        <v>15.37</v>
      </c>
      <c r="D69" s="13">
        <v>113.58</v>
      </c>
      <c r="E69" s="17">
        <v>5916.7</v>
      </c>
      <c r="F69" s="17">
        <v>-324.2</v>
      </c>
      <c r="G69" s="17">
        <v>2689.8</v>
      </c>
    </row>
    <row r="70" spans="2:7" x14ac:dyDescent="0.25">
      <c r="B70" s="17">
        <v>6751</v>
      </c>
      <c r="C70" s="17">
        <v>9.2799999999999994</v>
      </c>
      <c r="D70" s="13">
        <v>141.44999999999999</v>
      </c>
      <c r="E70" s="17">
        <v>6007.6</v>
      </c>
      <c r="F70" s="17">
        <v>-335</v>
      </c>
      <c r="G70" s="17">
        <v>2705.8</v>
      </c>
    </row>
    <row r="71" spans="2:7" x14ac:dyDescent="0.25">
      <c r="B71" s="17">
        <v>6845</v>
      </c>
      <c r="C71" s="17">
        <v>8.26</v>
      </c>
      <c r="D71" s="13">
        <v>191.94</v>
      </c>
      <c r="E71" s="17">
        <v>6100.7</v>
      </c>
      <c r="F71" s="17">
        <v>-347.6</v>
      </c>
      <c r="G71" s="17">
        <v>2709.1</v>
      </c>
    </row>
    <row r="72" spans="2:7" x14ac:dyDescent="0.25">
      <c r="B72" s="17">
        <v>6940</v>
      </c>
      <c r="C72" s="17">
        <v>13.91</v>
      </c>
      <c r="D72" s="13">
        <v>215.13</v>
      </c>
      <c r="E72" s="17">
        <v>6193.9</v>
      </c>
      <c r="F72" s="17">
        <v>-363.6</v>
      </c>
      <c r="G72" s="17">
        <v>2701.1</v>
      </c>
    </row>
    <row r="73" spans="2:7" x14ac:dyDescent="0.25">
      <c r="B73" s="17">
        <v>7034</v>
      </c>
      <c r="C73" s="17">
        <v>18.41</v>
      </c>
      <c r="D73" s="13">
        <v>232.69</v>
      </c>
      <c r="E73" s="17">
        <v>6284.2</v>
      </c>
      <c r="F73" s="17">
        <v>-381.9</v>
      </c>
      <c r="G73" s="17">
        <v>2682.8</v>
      </c>
    </row>
    <row r="74" spans="2:7" x14ac:dyDescent="0.25">
      <c r="B74" s="17">
        <v>7128</v>
      </c>
      <c r="C74" s="17">
        <v>23.13</v>
      </c>
      <c r="D74" s="13">
        <v>256.42</v>
      </c>
      <c r="E74" s="17">
        <v>6372.2</v>
      </c>
      <c r="F74" s="17">
        <v>-395.2</v>
      </c>
      <c r="G74" s="17">
        <v>2653</v>
      </c>
    </row>
    <row r="75" spans="2:7" x14ac:dyDescent="0.25">
      <c r="B75" s="17">
        <v>7222</v>
      </c>
      <c r="C75" s="17">
        <v>32.04</v>
      </c>
      <c r="D75" s="13">
        <v>261.77999999999997</v>
      </c>
      <c r="E75" s="17">
        <v>6455.5</v>
      </c>
      <c r="F75" s="17">
        <v>-403.2</v>
      </c>
      <c r="G75" s="17">
        <v>2610.3000000000002</v>
      </c>
    </row>
    <row r="76" spans="2:7" x14ac:dyDescent="0.25">
      <c r="B76" s="17">
        <v>7316</v>
      </c>
      <c r="C76" s="17">
        <v>40.82</v>
      </c>
      <c r="D76" s="13">
        <v>258.94</v>
      </c>
      <c r="E76" s="17">
        <v>6531</v>
      </c>
      <c r="F76" s="17">
        <v>-412.6</v>
      </c>
      <c r="G76" s="17">
        <v>2555.3000000000002</v>
      </c>
    </row>
    <row r="77" spans="2:7" x14ac:dyDescent="0.25">
      <c r="B77" s="17">
        <v>7410</v>
      </c>
      <c r="C77" s="17">
        <v>49.71</v>
      </c>
      <c r="D77" s="13">
        <v>260.64</v>
      </c>
      <c r="E77" s="17">
        <v>6597.1</v>
      </c>
      <c r="F77" s="17">
        <v>-424.4</v>
      </c>
      <c r="G77" s="17">
        <v>2489.6999999999998</v>
      </c>
    </row>
    <row r="78" spans="2:7" x14ac:dyDescent="0.25">
      <c r="B78" s="17">
        <v>7504</v>
      </c>
      <c r="C78" s="17">
        <v>57.2</v>
      </c>
      <c r="D78" s="13">
        <v>263.14</v>
      </c>
      <c r="E78" s="17">
        <v>6653.1</v>
      </c>
      <c r="F78" s="17">
        <v>-435</v>
      </c>
      <c r="G78" s="17">
        <v>2415</v>
      </c>
    </row>
    <row r="79" spans="2:7" x14ac:dyDescent="0.25">
      <c r="B79" s="17">
        <v>7598</v>
      </c>
      <c r="C79" s="17">
        <v>64.53</v>
      </c>
      <c r="D79" s="13">
        <v>265.82</v>
      </c>
      <c r="E79" s="17">
        <v>6698.8</v>
      </c>
      <c r="F79" s="17">
        <v>-442.8</v>
      </c>
      <c r="G79" s="17">
        <v>2333.3000000000002</v>
      </c>
    </row>
    <row r="80" spans="2:7" x14ac:dyDescent="0.25">
      <c r="B80" s="17">
        <v>7692</v>
      </c>
      <c r="C80" s="17">
        <v>71.349999999999994</v>
      </c>
      <c r="D80" s="13">
        <v>269.3</v>
      </c>
      <c r="E80" s="17">
        <v>6734.1</v>
      </c>
      <c r="F80" s="17">
        <v>-446.4</v>
      </c>
      <c r="G80" s="17">
        <v>2246.3000000000002</v>
      </c>
    </row>
    <row r="81" spans="2:7" x14ac:dyDescent="0.25">
      <c r="B81" s="17">
        <v>7786</v>
      </c>
      <c r="C81" s="17">
        <v>77.87</v>
      </c>
      <c r="D81" s="13">
        <v>271.70999999999998</v>
      </c>
      <c r="E81" s="17">
        <v>6759</v>
      </c>
      <c r="F81" s="17">
        <v>-445.6</v>
      </c>
      <c r="G81" s="17">
        <v>2155.8000000000002</v>
      </c>
    </row>
    <row r="82" spans="2:7" x14ac:dyDescent="0.25">
      <c r="B82" s="17">
        <v>7880</v>
      </c>
      <c r="C82" s="17">
        <v>82.37</v>
      </c>
      <c r="D82" s="13">
        <v>271.48</v>
      </c>
      <c r="E82" s="17">
        <v>6775.2</v>
      </c>
      <c r="F82" s="17">
        <v>-443</v>
      </c>
      <c r="G82" s="17">
        <v>2063.1999999999998</v>
      </c>
    </row>
    <row r="83" spans="2:7" x14ac:dyDescent="0.25">
      <c r="B83" s="17">
        <v>7974</v>
      </c>
      <c r="C83" s="17">
        <v>88.71</v>
      </c>
      <c r="D83" s="13">
        <v>270.56</v>
      </c>
      <c r="E83" s="17">
        <v>6782.5</v>
      </c>
      <c r="F83" s="17">
        <v>-441.4</v>
      </c>
      <c r="G83" s="17">
        <v>1969.6</v>
      </c>
    </row>
    <row r="84" spans="2:7" x14ac:dyDescent="0.25">
      <c r="B84" s="17">
        <v>8067</v>
      </c>
      <c r="C84" s="17">
        <v>90.91</v>
      </c>
      <c r="D84" s="13">
        <v>270.52</v>
      </c>
      <c r="E84" s="17">
        <v>6782.8</v>
      </c>
      <c r="F84" s="17">
        <v>-440.5</v>
      </c>
      <c r="G84" s="17">
        <v>1876.6</v>
      </c>
    </row>
    <row r="85" spans="2:7" x14ac:dyDescent="0.25">
      <c r="B85" s="17">
        <v>8161</v>
      </c>
      <c r="C85" s="17">
        <v>89.76</v>
      </c>
      <c r="D85" s="13">
        <v>270.66000000000003</v>
      </c>
      <c r="E85" s="17">
        <v>6782.2</v>
      </c>
      <c r="F85" s="17">
        <v>-439.5</v>
      </c>
      <c r="G85" s="17">
        <v>1782.6</v>
      </c>
    </row>
    <row r="86" spans="2:7" x14ac:dyDescent="0.25">
      <c r="B86" s="17">
        <v>8255</v>
      </c>
      <c r="C86" s="17">
        <v>90.25</v>
      </c>
      <c r="D86" s="13">
        <v>270.3</v>
      </c>
      <c r="E86" s="17">
        <v>6782.2</v>
      </c>
      <c r="F86" s="17">
        <v>-438.7</v>
      </c>
      <c r="G86" s="17">
        <v>1688.6</v>
      </c>
    </row>
    <row r="87" spans="2:7" x14ac:dyDescent="0.25">
      <c r="B87" s="17">
        <v>8349</v>
      </c>
      <c r="C87" s="17">
        <v>90.27</v>
      </c>
      <c r="D87" s="13">
        <v>270.38</v>
      </c>
      <c r="E87" s="17">
        <v>6781.8</v>
      </c>
      <c r="F87" s="17">
        <v>-438.2</v>
      </c>
      <c r="G87" s="17">
        <v>1594.6</v>
      </c>
    </row>
    <row r="88" spans="2:7" x14ac:dyDescent="0.25">
      <c r="B88" s="17">
        <v>8443</v>
      </c>
      <c r="C88" s="17">
        <v>89.19</v>
      </c>
      <c r="D88" s="13">
        <v>270.20999999999998</v>
      </c>
      <c r="E88" s="17">
        <v>6782.2</v>
      </c>
      <c r="F88" s="17">
        <v>-437.7</v>
      </c>
      <c r="G88" s="17">
        <v>1500.6</v>
      </c>
    </row>
    <row r="89" spans="2:7" x14ac:dyDescent="0.25">
      <c r="B89" s="17">
        <v>8537</v>
      </c>
      <c r="C89" s="17">
        <v>89.5</v>
      </c>
      <c r="D89" s="13">
        <v>270.83999999999997</v>
      </c>
      <c r="E89" s="17">
        <v>6783.3</v>
      </c>
      <c r="F89" s="17">
        <v>-436.8</v>
      </c>
      <c r="G89" s="17">
        <v>1406.6</v>
      </c>
    </row>
    <row r="90" spans="2:7" x14ac:dyDescent="0.25">
      <c r="B90" s="17">
        <v>8632</v>
      </c>
      <c r="C90" s="17">
        <v>89.21</v>
      </c>
      <c r="D90" s="13">
        <v>270.52999999999997</v>
      </c>
      <c r="E90" s="17">
        <v>6784.4</v>
      </c>
      <c r="F90" s="17">
        <v>-435.7</v>
      </c>
      <c r="G90" s="17">
        <v>1311.6</v>
      </c>
    </row>
    <row r="91" spans="2:7" x14ac:dyDescent="0.25">
      <c r="B91" s="17">
        <v>8726</v>
      </c>
      <c r="C91" s="17">
        <v>89.4</v>
      </c>
      <c r="D91" s="13">
        <v>270.77999999999997</v>
      </c>
      <c r="E91" s="17">
        <v>6785.5</v>
      </c>
      <c r="F91" s="17">
        <v>-434.6</v>
      </c>
      <c r="G91" s="17">
        <v>1217.5999999999999</v>
      </c>
    </row>
    <row r="92" spans="2:7" x14ac:dyDescent="0.25">
      <c r="B92" s="17">
        <v>8820</v>
      </c>
      <c r="C92" s="17">
        <v>89.08</v>
      </c>
      <c r="D92" s="13">
        <v>271.12</v>
      </c>
      <c r="E92" s="17">
        <v>6786.8</v>
      </c>
      <c r="F92" s="17">
        <v>-433.1</v>
      </c>
      <c r="G92" s="17">
        <v>1123.5999999999999</v>
      </c>
    </row>
    <row r="93" spans="2:7" x14ac:dyDescent="0.25">
      <c r="B93" s="17">
        <v>8913</v>
      </c>
      <c r="C93" s="17">
        <v>89.59</v>
      </c>
      <c r="D93" s="13">
        <v>270.58</v>
      </c>
      <c r="E93" s="17">
        <v>6787.8</v>
      </c>
      <c r="F93" s="17">
        <v>-431.7</v>
      </c>
      <c r="G93" s="17">
        <v>1030.7</v>
      </c>
    </row>
    <row r="94" spans="2:7" x14ac:dyDescent="0.25">
      <c r="B94" s="17">
        <v>9007</v>
      </c>
      <c r="C94" s="17">
        <v>89.49</v>
      </c>
      <c r="D94" s="13">
        <v>269.94</v>
      </c>
      <c r="E94" s="17">
        <v>6788.6</v>
      </c>
      <c r="F94" s="17">
        <v>-431.2</v>
      </c>
      <c r="G94" s="17">
        <v>936.7</v>
      </c>
    </row>
    <row r="95" spans="2:7" x14ac:dyDescent="0.25">
      <c r="B95" s="17">
        <v>9100</v>
      </c>
      <c r="C95" s="17">
        <v>89.13</v>
      </c>
      <c r="D95" s="13">
        <v>270.54000000000002</v>
      </c>
      <c r="E95" s="17">
        <v>6789.7</v>
      </c>
      <c r="F95" s="17">
        <v>-430.9</v>
      </c>
      <c r="G95" s="17">
        <v>843.7</v>
      </c>
    </row>
    <row r="96" spans="2:7" x14ac:dyDescent="0.25">
      <c r="B96" s="17">
        <v>9193</v>
      </c>
      <c r="C96" s="17">
        <v>89.33</v>
      </c>
      <c r="D96" s="13">
        <v>270.35000000000002</v>
      </c>
      <c r="E96" s="17">
        <v>6791</v>
      </c>
      <c r="F96" s="17">
        <v>-430.1</v>
      </c>
      <c r="G96" s="17">
        <v>750.7</v>
      </c>
    </row>
    <row r="97" spans="2:7" x14ac:dyDescent="0.25">
      <c r="B97" s="17">
        <v>9288</v>
      </c>
      <c r="C97" s="17">
        <v>89.36</v>
      </c>
      <c r="D97" s="13">
        <v>270.56</v>
      </c>
      <c r="E97" s="17">
        <v>6792.1</v>
      </c>
      <c r="F97" s="17">
        <v>-429.4</v>
      </c>
      <c r="G97" s="17">
        <v>655.7</v>
      </c>
    </row>
    <row r="98" spans="2:7" x14ac:dyDescent="0.25">
      <c r="B98" s="17">
        <v>9381</v>
      </c>
      <c r="C98" s="17">
        <v>89.24</v>
      </c>
      <c r="D98" s="13">
        <v>270.19</v>
      </c>
      <c r="E98" s="17">
        <v>6793.2</v>
      </c>
      <c r="F98" s="17">
        <v>-428.8</v>
      </c>
      <c r="G98" s="17">
        <v>562.70000000000005</v>
      </c>
    </row>
    <row r="99" spans="2:7" x14ac:dyDescent="0.25">
      <c r="B99" s="17">
        <v>9475</v>
      </c>
      <c r="C99" s="17">
        <v>89.27</v>
      </c>
      <c r="D99" s="13">
        <v>270.42</v>
      </c>
      <c r="E99" s="17">
        <v>6794.4</v>
      </c>
      <c r="F99" s="17">
        <v>-428.3</v>
      </c>
      <c r="G99" s="17">
        <v>468.7</v>
      </c>
    </row>
    <row r="100" spans="2:7" x14ac:dyDescent="0.25">
      <c r="B100" s="17">
        <v>9568</v>
      </c>
      <c r="C100" s="17">
        <v>89.3</v>
      </c>
      <c r="D100" s="13">
        <v>269.89999999999998</v>
      </c>
      <c r="E100" s="17">
        <v>6795.6</v>
      </c>
      <c r="F100" s="17">
        <v>-428</v>
      </c>
      <c r="G100" s="17">
        <v>375.7</v>
      </c>
    </row>
    <row r="101" spans="2:7" x14ac:dyDescent="0.25">
      <c r="B101" s="17">
        <v>9662</v>
      </c>
      <c r="C101" s="17">
        <v>89.44</v>
      </c>
      <c r="D101" s="13">
        <v>270.14</v>
      </c>
      <c r="E101" s="17">
        <v>6796.6</v>
      </c>
      <c r="F101" s="17">
        <v>-428</v>
      </c>
      <c r="G101" s="17">
        <v>281.7</v>
      </c>
    </row>
    <row r="102" spans="2:7" x14ac:dyDescent="0.25">
      <c r="B102" s="17">
        <v>9756</v>
      </c>
      <c r="C102" s="17">
        <v>89.1</v>
      </c>
      <c r="D102" s="13">
        <v>269.83</v>
      </c>
      <c r="E102" s="17">
        <v>6797.8</v>
      </c>
      <c r="F102" s="17">
        <v>-428</v>
      </c>
      <c r="G102" s="17">
        <v>187.7</v>
      </c>
    </row>
    <row r="103" spans="2:7" x14ac:dyDescent="0.25">
      <c r="B103" s="17">
        <v>9850</v>
      </c>
      <c r="C103" s="17">
        <v>89.29</v>
      </c>
      <c r="D103" s="13">
        <v>270.14999999999998</v>
      </c>
      <c r="E103" s="17">
        <v>6799.1</v>
      </c>
      <c r="F103" s="17">
        <v>-428</v>
      </c>
      <c r="G103" s="17">
        <v>93.7</v>
      </c>
    </row>
    <row r="104" spans="2:7" x14ac:dyDescent="0.25">
      <c r="B104" s="17">
        <v>9943</v>
      </c>
      <c r="C104" s="17">
        <v>89.49</v>
      </c>
      <c r="D104" s="13">
        <v>270.07</v>
      </c>
      <c r="E104" s="17">
        <v>6800.1</v>
      </c>
      <c r="F104" s="17">
        <v>-427.8</v>
      </c>
      <c r="G104" s="17">
        <v>0.8</v>
      </c>
    </row>
    <row r="105" spans="2:7" x14ac:dyDescent="0.25">
      <c r="B105" s="17">
        <v>10037</v>
      </c>
      <c r="C105" s="17">
        <v>89.64</v>
      </c>
      <c r="D105" s="13">
        <v>270.58999999999997</v>
      </c>
      <c r="E105" s="17">
        <v>6800.8</v>
      </c>
      <c r="F105" s="17">
        <v>-427.3</v>
      </c>
      <c r="G105" s="17">
        <v>-93.2</v>
      </c>
    </row>
    <row r="106" spans="2:7" x14ac:dyDescent="0.25">
      <c r="B106" s="17">
        <v>10131</v>
      </c>
      <c r="C106" s="17">
        <v>89.76</v>
      </c>
      <c r="D106" s="13">
        <v>270.51</v>
      </c>
      <c r="E106" s="17">
        <v>6801.3</v>
      </c>
      <c r="F106" s="17">
        <v>-426.4</v>
      </c>
      <c r="G106" s="17">
        <v>-187.2</v>
      </c>
    </row>
    <row r="107" spans="2:7" x14ac:dyDescent="0.25">
      <c r="B107" s="17">
        <v>10225</v>
      </c>
      <c r="C107" s="17">
        <v>90.09</v>
      </c>
      <c r="D107" s="8">
        <v>270.29000000000002</v>
      </c>
      <c r="E107" s="17">
        <v>6801.4</v>
      </c>
      <c r="F107" s="17">
        <v>-425.7</v>
      </c>
      <c r="G107" s="17">
        <v>-281.2</v>
      </c>
    </row>
    <row r="108" spans="2:7" x14ac:dyDescent="0.25">
      <c r="B108" s="17">
        <v>10319</v>
      </c>
      <c r="C108" s="17">
        <v>89.72</v>
      </c>
      <c r="D108" s="8">
        <v>270.8</v>
      </c>
      <c r="E108" s="17">
        <v>6801.6</v>
      </c>
      <c r="F108" s="17">
        <v>-424.8</v>
      </c>
      <c r="G108" s="17">
        <v>-375.2</v>
      </c>
    </row>
    <row r="109" spans="2:7" x14ac:dyDescent="0.25">
      <c r="B109" s="17">
        <v>10413</v>
      </c>
      <c r="C109" s="17">
        <v>89.95</v>
      </c>
      <c r="D109" s="8">
        <v>270.13</v>
      </c>
      <c r="E109" s="17">
        <v>6801.9</v>
      </c>
      <c r="F109" s="17">
        <v>-424.1</v>
      </c>
      <c r="G109" s="17">
        <v>-469.2</v>
      </c>
    </row>
    <row r="110" spans="2:7" x14ac:dyDescent="0.25">
      <c r="B110" s="17">
        <v>10507</v>
      </c>
      <c r="C110" s="17">
        <v>89.87</v>
      </c>
      <c r="D110" s="8">
        <v>270.5</v>
      </c>
      <c r="E110" s="17">
        <v>6802</v>
      </c>
      <c r="F110" s="17">
        <v>-423.6</v>
      </c>
      <c r="G110" s="17">
        <v>-563.20000000000005</v>
      </c>
    </row>
    <row r="111" spans="2:7" x14ac:dyDescent="0.25">
      <c r="B111" s="17">
        <v>10600</v>
      </c>
      <c r="C111" s="17">
        <v>89.91</v>
      </c>
      <c r="D111" s="8">
        <v>269.94</v>
      </c>
      <c r="E111" s="17">
        <v>6802.2</v>
      </c>
      <c r="F111" s="17">
        <v>-423.2</v>
      </c>
      <c r="G111" s="17">
        <v>-656.2</v>
      </c>
    </row>
    <row r="112" spans="2:7" x14ac:dyDescent="0.25">
      <c r="B112" s="17">
        <v>10694</v>
      </c>
      <c r="C112" s="17">
        <v>89.95</v>
      </c>
      <c r="D112" s="8">
        <v>269.99</v>
      </c>
      <c r="E112" s="17">
        <v>6802.3</v>
      </c>
      <c r="F112" s="17">
        <v>-423.3</v>
      </c>
      <c r="G112" s="17">
        <v>-750.2</v>
      </c>
    </row>
    <row r="113" spans="2:7" x14ac:dyDescent="0.25">
      <c r="B113" s="17">
        <v>10788</v>
      </c>
      <c r="C113" s="17">
        <v>89.75</v>
      </c>
      <c r="D113" s="8">
        <v>269.79000000000002</v>
      </c>
      <c r="E113" s="17">
        <v>6802.6</v>
      </c>
      <c r="F113" s="17">
        <v>-423.4</v>
      </c>
      <c r="G113" s="17">
        <v>-844.2</v>
      </c>
    </row>
    <row r="114" spans="2:7" x14ac:dyDescent="0.25">
      <c r="B114" s="17">
        <v>10883</v>
      </c>
      <c r="C114" s="17">
        <v>89.95</v>
      </c>
      <c r="D114" s="8">
        <v>270.04000000000002</v>
      </c>
      <c r="E114" s="17">
        <v>6802.8</v>
      </c>
      <c r="F114" s="17">
        <v>-423.6</v>
      </c>
      <c r="G114" s="17">
        <v>-939.2</v>
      </c>
    </row>
    <row r="115" spans="2:7" x14ac:dyDescent="0.25">
      <c r="B115" s="17">
        <v>10976</v>
      </c>
      <c r="C115" s="17">
        <v>89.78</v>
      </c>
      <c r="D115" s="8">
        <v>270.08999999999997</v>
      </c>
      <c r="E115" s="17">
        <v>6803</v>
      </c>
      <c r="F115" s="17">
        <v>-423.5</v>
      </c>
      <c r="G115" s="17">
        <v>-1032.2</v>
      </c>
    </row>
    <row r="116" spans="2:7" x14ac:dyDescent="0.25">
      <c r="B116" s="17">
        <v>11070</v>
      </c>
      <c r="C116" s="17">
        <v>89.79</v>
      </c>
      <c r="D116" s="8">
        <v>269.87</v>
      </c>
      <c r="E116" s="17">
        <v>6803.4</v>
      </c>
      <c r="F116" s="17">
        <v>-423.5</v>
      </c>
      <c r="G116" s="17">
        <v>-1126.2</v>
      </c>
    </row>
    <row r="117" spans="2:7" x14ac:dyDescent="0.25">
      <c r="B117" s="17">
        <v>11163</v>
      </c>
      <c r="C117" s="17">
        <v>89.8</v>
      </c>
      <c r="D117" s="8">
        <v>269.88</v>
      </c>
      <c r="E117" s="17">
        <v>6803.7</v>
      </c>
      <c r="F117" s="17">
        <v>-423.7</v>
      </c>
      <c r="G117" s="17">
        <v>-1219.2</v>
      </c>
    </row>
    <row r="118" spans="2:7" x14ac:dyDescent="0.25">
      <c r="B118" s="17">
        <v>11258</v>
      </c>
      <c r="C118" s="17">
        <v>89.76</v>
      </c>
      <c r="D118" s="8">
        <v>270.02999999999997</v>
      </c>
      <c r="E118" s="17">
        <v>6804.1</v>
      </c>
      <c r="F118" s="17">
        <v>-423.8</v>
      </c>
      <c r="G118" s="17">
        <v>-1314.2</v>
      </c>
    </row>
    <row r="119" spans="2:7" x14ac:dyDescent="0.25">
      <c r="B119" s="17">
        <v>11352</v>
      </c>
      <c r="C119" s="17">
        <v>89.83</v>
      </c>
      <c r="D119" s="8">
        <v>269.85000000000002</v>
      </c>
      <c r="E119" s="17">
        <v>6804.4</v>
      </c>
      <c r="F119" s="17">
        <v>-423.9</v>
      </c>
      <c r="G119" s="17">
        <v>-1408.2</v>
      </c>
    </row>
    <row r="120" spans="2:7" x14ac:dyDescent="0.25">
      <c r="B120" s="17">
        <v>11446</v>
      </c>
      <c r="C120" s="17">
        <v>89.83</v>
      </c>
      <c r="D120" s="8">
        <v>269.97000000000003</v>
      </c>
      <c r="E120" s="17">
        <v>6804.7</v>
      </c>
      <c r="F120" s="17">
        <v>-424</v>
      </c>
      <c r="G120" s="17">
        <v>-1502.2</v>
      </c>
    </row>
    <row r="121" spans="2:7" x14ac:dyDescent="0.25">
      <c r="B121" s="17">
        <v>11540</v>
      </c>
      <c r="C121" s="17">
        <v>89.78</v>
      </c>
      <c r="D121" s="8">
        <v>269.83999999999997</v>
      </c>
      <c r="E121" s="17">
        <v>6805</v>
      </c>
      <c r="F121" s="17">
        <v>-424.2</v>
      </c>
      <c r="G121" s="17">
        <v>-1596.2</v>
      </c>
    </row>
    <row r="122" spans="2:7" x14ac:dyDescent="0.25">
      <c r="B122" s="17">
        <v>11634</v>
      </c>
      <c r="C122" s="17">
        <v>89.84</v>
      </c>
      <c r="D122" s="8">
        <v>270.02999999999997</v>
      </c>
      <c r="E122" s="17">
        <v>6805.3</v>
      </c>
      <c r="F122" s="17">
        <v>-424.3</v>
      </c>
      <c r="G122" s="17">
        <v>-1690.2</v>
      </c>
    </row>
    <row r="123" spans="2:7" x14ac:dyDescent="0.25">
      <c r="B123" s="17">
        <v>11729</v>
      </c>
      <c r="C123" s="17">
        <v>89.88</v>
      </c>
      <c r="D123" s="8">
        <v>270</v>
      </c>
      <c r="E123" s="17">
        <v>6805.6</v>
      </c>
      <c r="F123" s="17">
        <v>-424.3</v>
      </c>
      <c r="G123" s="17">
        <v>-1785.2</v>
      </c>
    </row>
    <row r="124" spans="2:7" x14ac:dyDescent="0.25">
      <c r="B124" s="17">
        <v>11823</v>
      </c>
      <c r="C124" s="17">
        <v>89.92</v>
      </c>
      <c r="D124" s="8">
        <v>270.02999999999997</v>
      </c>
      <c r="E124" s="17">
        <v>6805.7</v>
      </c>
      <c r="F124" s="17">
        <v>-424.3</v>
      </c>
      <c r="G124" s="17">
        <v>-1879.2</v>
      </c>
    </row>
    <row r="125" spans="2:7" x14ac:dyDescent="0.25">
      <c r="B125" s="17">
        <v>11917</v>
      </c>
      <c r="C125" s="17">
        <v>89.89</v>
      </c>
      <c r="D125" s="8">
        <v>269.99</v>
      </c>
      <c r="E125" s="17">
        <v>6805.9</v>
      </c>
      <c r="F125" s="17">
        <v>-424.2</v>
      </c>
      <c r="G125" s="17">
        <v>-1973.2</v>
      </c>
    </row>
    <row r="126" spans="2:7" x14ac:dyDescent="0.25">
      <c r="B126" s="17">
        <v>12011</v>
      </c>
      <c r="C126" s="17">
        <v>89.81</v>
      </c>
      <c r="D126" s="8">
        <v>269.81</v>
      </c>
      <c r="E126" s="17">
        <v>6806.1</v>
      </c>
      <c r="F126" s="17">
        <v>-424.4</v>
      </c>
      <c r="G126" s="17">
        <v>-2067.1999999999998</v>
      </c>
    </row>
    <row r="127" spans="2:7" x14ac:dyDescent="0.25">
      <c r="B127" s="17">
        <v>12105</v>
      </c>
      <c r="C127" s="17">
        <v>89.82</v>
      </c>
      <c r="D127" s="8">
        <v>269.93</v>
      </c>
      <c r="E127" s="17">
        <v>6806.4</v>
      </c>
      <c r="F127" s="17">
        <v>-424.6</v>
      </c>
      <c r="G127" s="17">
        <v>-2161.1999999999998</v>
      </c>
    </row>
    <row r="128" spans="2:7" x14ac:dyDescent="0.25">
      <c r="B128" s="17">
        <v>12199</v>
      </c>
      <c r="C128" s="17">
        <v>89.84</v>
      </c>
      <c r="D128" s="8">
        <v>269.95</v>
      </c>
      <c r="E128" s="17">
        <v>6806.7</v>
      </c>
      <c r="F128" s="17">
        <v>-424.7</v>
      </c>
      <c r="G128" s="17">
        <v>-2255.1999999999998</v>
      </c>
    </row>
    <row r="129" spans="2:7" x14ac:dyDescent="0.25">
      <c r="B129" s="17">
        <v>12293</v>
      </c>
      <c r="C129" s="17">
        <v>89.67</v>
      </c>
      <c r="D129" s="8">
        <v>269.8</v>
      </c>
      <c r="E129" s="17">
        <v>6807.1</v>
      </c>
      <c r="F129" s="17">
        <v>-424.9</v>
      </c>
      <c r="G129" s="17">
        <v>-2349.1999999999998</v>
      </c>
    </row>
    <row r="130" spans="2:7" x14ac:dyDescent="0.25">
      <c r="B130" s="17">
        <v>12386</v>
      </c>
      <c r="C130" s="17">
        <v>89.69</v>
      </c>
      <c r="D130" s="8">
        <v>269.76</v>
      </c>
      <c r="E130" s="17">
        <v>6807.6</v>
      </c>
      <c r="F130" s="17">
        <v>-425.3</v>
      </c>
      <c r="G130" s="17">
        <v>-2442.1999999999998</v>
      </c>
    </row>
    <row r="131" spans="2:7" x14ac:dyDescent="0.25">
      <c r="B131" s="17">
        <v>12480</v>
      </c>
      <c r="C131" s="17">
        <v>89.89</v>
      </c>
      <c r="D131" s="8">
        <v>269.81</v>
      </c>
      <c r="E131" s="17">
        <v>6808</v>
      </c>
      <c r="F131" s="17">
        <v>-425.6</v>
      </c>
      <c r="G131" s="17">
        <v>-2536.1999999999998</v>
      </c>
    </row>
    <row r="132" spans="2:7" x14ac:dyDescent="0.25">
      <c r="B132" s="17">
        <v>12573</v>
      </c>
      <c r="C132" s="17">
        <v>89.7</v>
      </c>
      <c r="D132" s="8">
        <v>269.92</v>
      </c>
      <c r="E132" s="17">
        <v>6808.3</v>
      </c>
      <c r="F132" s="17">
        <v>-425.8</v>
      </c>
      <c r="G132" s="17">
        <v>-2629.2</v>
      </c>
    </row>
    <row r="133" spans="2:7" x14ac:dyDescent="0.25">
      <c r="B133" s="17">
        <v>12667</v>
      </c>
      <c r="C133" s="17">
        <v>89.87</v>
      </c>
      <c r="D133" s="8">
        <v>269.95</v>
      </c>
      <c r="E133" s="17">
        <v>6808.7</v>
      </c>
      <c r="F133" s="17">
        <v>-426</v>
      </c>
      <c r="G133" s="17">
        <v>-2723.2</v>
      </c>
    </row>
    <row r="134" spans="2:7" x14ac:dyDescent="0.25">
      <c r="B134" s="17">
        <v>12760</v>
      </c>
      <c r="C134" s="17">
        <v>89.85</v>
      </c>
      <c r="D134" s="8">
        <v>270.26</v>
      </c>
      <c r="E134" s="17">
        <v>6808.9</v>
      </c>
      <c r="F134" s="17">
        <v>-425.8</v>
      </c>
      <c r="G134" s="17">
        <v>-2816.2</v>
      </c>
    </row>
    <row r="135" spans="2:7" x14ac:dyDescent="0.25">
      <c r="B135" s="17">
        <v>12854</v>
      </c>
      <c r="C135" s="17">
        <v>89.81</v>
      </c>
      <c r="D135" s="8">
        <v>269.93</v>
      </c>
      <c r="E135" s="17">
        <v>6809.2</v>
      </c>
      <c r="F135" s="17">
        <v>-425.6</v>
      </c>
      <c r="G135" s="17">
        <v>-2910.2</v>
      </c>
    </row>
    <row r="136" spans="2:7" x14ac:dyDescent="0.25">
      <c r="B136" s="17">
        <v>12948</v>
      </c>
      <c r="C136" s="17">
        <v>89.83</v>
      </c>
      <c r="D136" s="8">
        <v>269.92</v>
      </c>
      <c r="E136" s="17">
        <v>6809.5</v>
      </c>
      <c r="F136" s="17">
        <v>-425.8</v>
      </c>
      <c r="G136" s="17">
        <v>-3004.2</v>
      </c>
    </row>
    <row r="137" spans="2:7" x14ac:dyDescent="0.25">
      <c r="B137" s="17">
        <v>13042</v>
      </c>
      <c r="C137" s="17">
        <v>89.65</v>
      </c>
      <c r="D137" s="8">
        <v>269.33</v>
      </c>
      <c r="E137" s="17">
        <v>6809.9</v>
      </c>
      <c r="F137" s="17">
        <v>-426.4</v>
      </c>
      <c r="G137" s="17">
        <v>-3098.2</v>
      </c>
    </row>
    <row r="138" spans="2:7" x14ac:dyDescent="0.25">
      <c r="B138" s="17">
        <v>13137</v>
      </c>
      <c r="C138" s="17">
        <v>89.51</v>
      </c>
      <c r="D138" s="8">
        <v>270.27</v>
      </c>
      <c r="E138" s="17">
        <v>6810.6</v>
      </c>
      <c r="F138" s="17">
        <v>-426.7</v>
      </c>
      <c r="G138" s="17">
        <v>-3193.2</v>
      </c>
    </row>
    <row r="139" spans="2:7" x14ac:dyDescent="0.25">
      <c r="B139" s="17">
        <v>13230</v>
      </c>
      <c r="C139" s="17">
        <v>89.66</v>
      </c>
      <c r="D139" s="8">
        <v>269.83</v>
      </c>
      <c r="E139" s="17">
        <v>6811.3</v>
      </c>
      <c r="F139" s="17">
        <v>-426.6</v>
      </c>
      <c r="G139" s="17">
        <v>-3286.2</v>
      </c>
    </row>
    <row r="140" spans="2:7" x14ac:dyDescent="0.25">
      <c r="B140" s="17">
        <v>13324</v>
      </c>
      <c r="C140" s="17">
        <v>89.8</v>
      </c>
      <c r="D140" s="8">
        <v>269.89</v>
      </c>
      <c r="E140" s="17">
        <v>6811.7</v>
      </c>
      <c r="F140" s="17">
        <v>-426.8</v>
      </c>
      <c r="G140" s="17">
        <v>-3380.2</v>
      </c>
    </row>
    <row r="141" spans="2:7" x14ac:dyDescent="0.25">
      <c r="B141" s="17">
        <v>13417</v>
      </c>
      <c r="C141" s="17">
        <v>89.69</v>
      </c>
      <c r="D141" s="8">
        <v>269.76</v>
      </c>
      <c r="E141" s="17">
        <v>6812.1</v>
      </c>
      <c r="F141" s="17">
        <v>-427.1</v>
      </c>
      <c r="G141" s="17">
        <v>-3473.2</v>
      </c>
    </row>
    <row r="142" spans="2:7" x14ac:dyDescent="0.25">
      <c r="B142" s="17">
        <v>13510</v>
      </c>
      <c r="C142" s="17">
        <v>89.81</v>
      </c>
      <c r="D142" s="8">
        <v>269.76</v>
      </c>
      <c r="E142" s="17">
        <v>6812.5</v>
      </c>
      <c r="F142" s="17">
        <v>-427.5</v>
      </c>
      <c r="G142" s="17">
        <v>-3566.2</v>
      </c>
    </row>
    <row r="143" spans="2:7" x14ac:dyDescent="0.25">
      <c r="B143" s="17">
        <v>13605</v>
      </c>
      <c r="C143" s="17">
        <v>89.76</v>
      </c>
      <c r="D143" s="8">
        <v>269.89</v>
      </c>
      <c r="E143" s="17">
        <v>6812.9</v>
      </c>
      <c r="F143" s="17">
        <v>-427.8</v>
      </c>
      <c r="G143" s="17">
        <v>-3661.2</v>
      </c>
    </row>
    <row r="144" spans="2:7" x14ac:dyDescent="0.25">
      <c r="B144" s="17">
        <v>13698</v>
      </c>
      <c r="C144" s="17">
        <v>89.68</v>
      </c>
      <c r="D144" s="8">
        <v>269.70999999999998</v>
      </c>
      <c r="E144" s="17">
        <v>6813.3</v>
      </c>
      <c r="F144" s="17">
        <v>-428.1</v>
      </c>
      <c r="G144" s="17">
        <v>-3754.2</v>
      </c>
    </row>
    <row r="145" spans="2:7" x14ac:dyDescent="0.25">
      <c r="B145" s="17">
        <v>13793</v>
      </c>
      <c r="C145" s="17">
        <v>89.73</v>
      </c>
      <c r="D145" s="8">
        <v>269.94</v>
      </c>
      <c r="E145" s="17">
        <v>6813.8</v>
      </c>
      <c r="F145" s="17">
        <v>-428.4</v>
      </c>
      <c r="G145" s="17">
        <v>-3849.2</v>
      </c>
    </row>
    <row r="146" spans="2:7" x14ac:dyDescent="0.25">
      <c r="B146" s="17">
        <v>13887</v>
      </c>
      <c r="C146" s="17">
        <v>89.8</v>
      </c>
      <c r="D146" s="8">
        <v>269.79000000000002</v>
      </c>
      <c r="E146" s="17">
        <v>6814.2</v>
      </c>
      <c r="F146" s="17">
        <v>-428.6</v>
      </c>
      <c r="G146" s="17">
        <v>-3943.2</v>
      </c>
    </row>
    <row r="147" spans="2:7" x14ac:dyDescent="0.25">
      <c r="B147" s="17">
        <v>13980</v>
      </c>
      <c r="C147" s="17">
        <v>89.78</v>
      </c>
      <c r="D147" s="8">
        <v>269.83</v>
      </c>
      <c r="E147" s="17">
        <v>6814.5</v>
      </c>
      <c r="F147" s="17">
        <v>-429</v>
      </c>
      <c r="G147" s="17">
        <v>-4036.2</v>
      </c>
    </row>
    <row r="148" spans="2:7" x14ac:dyDescent="0.25">
      <c r="B148" s="17">
        <v>14074</v>
      </c>
      <c r="C148" s="17">
        <v>89.77</v>
      </c>
      <c r="D148" s="8">
        <v>269.97000000000003</v>
      </c>
      <c r="E148" s="17">
        <v>6814.9</v>
      </c>
      <c r="F148" s="17">
        <v>-429.1</v>
      </c>
      <c r="G148" s="17">
        <v>-4130.2</v>
      </c>
    </row>
    <row r="149" spans="2:7" x14ac:dyDescent="0.25">
      <c r="B149" s="17">
        <v>14167</v>
      </c>
      <c r="C149" s="17">
        <v>89.71</v>
      </c>
      <c r="D149" s="8">
        <v>269.81</v>
      </c>
      <c r="E149" s="17">
        <v>6815.3</v>
      </c>
      <c r="F149" s="17">
        <v>-429.3</v>
      </c>
      <c r="G149" s="17">
        <v>-4223.2</v>
      </c>
    </row>
    <row r="150" spans="2:7" x14ac:dyDescent="0.25">
      <c r="B150" s="17">
        <v>14261</v>
      </c>
      <c r="C150" s="17">
        <v>89.79</v>
      </c>
      <c r="D150" s="8">
        <v>270.12</v>
      </c>
      <c r="E150" s="17">
        <v>6815.7</v>
      </c>
      <c r="F150" s="17">
        <v>-429.4</v>
      </c>
      <c r="G150" s="17">
        <v>-4317.2</v>
      </c>
    </row>
    <row r="151" spans="2:7" x14ac:dyDescent="0.25">
      <c r="B151" s="17">
        <v>14354</v>
      </c>
      <c r="C151" s="17">
        <v>89.83</v>
      </c>
      <c r="D151" s="8">
        <v>270.04000000000002</v>
      </c>
      <c r="E151" s="17">
        <v>6816.1</v>
      </c>
      <c r="F151" s="17">
        <v>-429.2</v>
      </c>
      <c r="G151" s="17">
        <v>-4410.2</v>
      </c>
    </row>
    <row r="152" spans="2:7" x14ac:dyDescent="0.25">
      <c r="B152" s="17">
        <v>14448</v>
      </c>
      <c r="C152" s="17">
        <v>89.78</v>
      </c>
      <c r="D152" s="8">
        <v>269.93</v>
      </c>
      <c r="E152" s="17">
        <v>6816.4</v>
      </c>
      <c r="F152" s="17">
        <v>-429.2</v>
      </c>
      <c r="G152" s="17">
        <v>-4504.2</v>
      </c>
    </row>
    <row r="153" spans="2:7" x14ac:dyDescent="0.25">
      <c r="B153" s="17">
        <v>14542</v>
      </c>
      <c r="C153" s="17">
        <v>89.77</v>
      </c>
      <c r="D153" s="8">
        <v>270.02</v>
      </c>
      <c r="E153" s="17">
        <v>6816.7</v>
      </c>
      <c r="F153" s="17">
        <v>-429.3</v>
      </c>
      <c r="G153" s="17">
        <v>-4598.2</v>
      </c>
    </row>
    <row r="154" spans="2:7" x14ac:dyDescent="0.25">
      <c r="B154" s="17">
        <v>14635</v>
      </c>
      <c r="C154" s="17">
        <v>89.87</v>
      </c>
      <c r="D154" s="8">
        <v>270.54000000000002</v>
      </c>
      <c r="E154" s="17">
        <v>6817</v>
      </c>
      <c r="F154" s="17">
        <v>-428.8</v>
      </c>
      <c r="G154" s="17">
        <v>-4691.2</v>
      </c>
    </row>
    <row r="155" spans="2:7" x14ac:dyDescent="0.25">
      <c r="B155" s="17">
        <v>14728</v>
      </c>
      <c r="C155" s="17">
        <v>89.92</v>
      </c>
      <c r="D155" s="8">
        <v>270.22000000000003</v>
      </c>
      <c r="E155" s="17">
        <v>6817.2</v>
      </c>
      <c r="F155" s="17">
        <v>-428.2</v>
      </c>
      <c r="G155" s="17">
        <v>-4784.2</v>
      </c>
    </row>
    <row r="156" spans="2:7" x14ac:dyDescent="0.25">
      <c r="B156" s="17">
        <v>14822</v>
      </c>
      <c r="C156" s="17">
        <v>89.75</v>
      </c>
      <c r="D156" s="8">
        <v>269.72000000000003</v>
      </c>
      <c r="E156" s="17">
        <v>6817.5</v>
      </c>
      <c r="F156" s="17">
        <v>-428.3</v>
      </c>
      <c r="G156" s="17">
        <v>-4878.2</v>
      </c>
    </row>
    <row r="157" spans="2:7" x14ac:dyDescent="0.25">
      <c r="B157" s="17">
        <v>14916</v>
      </c>
      <c r="C157" s="17">
        <v>89.7</v>
      </c>
      <c r="D157" s="8">
        <v>269.82</v>
      </c>
      <c r="E157" s="17">
        <v>6817.9</v>
      </c>
      <c r="F157" s="17">
        <v>-428.6</v>
      </c>
      <c r="G157" s="17">
        <v>-4972.2</v>
      </c>
    </row>
    <row r="158" spans="2:7" x14ac:dyDescent="0.25">
      <c r="B158" s="17">
        <v>15010</v>
      </c>
      <c r="C158" s="17">
        <v>89.65</v>
      </c>
      <c r="D158" s="8">
        <v>270.32</v>
      </c>
      <c r="E158" s="17">
        <v>6818.5</v>
      </c>
      <c r="F158" s="17">
        <v>-428.5</v>
      </c>
      <c r="G158" s="17">
        <v>-5066.2</v>
      </c>
    </row>
    <row r="159" spans="2:7" x14ac:dyDescent="0.25">
      <c r="B159" s="17">
        <v>15104</v>
      </c>
      <c r="C159" s="17">
        <v>89.89</v>
      </c>
      <c r="D159" s="8">
        <v>270.14999999999998</v>
      </c>
      <c r="E159" s="17">
        <v>6818.8</v>
      </c>
      <c r="F159" s="17">
        <v>-428.1</v>
      </c>
      <c r="G159" s="17">
        <v>-5160.2</v>
      </c>
    </row>
    <row r="160" spans="2:7" x14ac:dyDescent="0.25">
      <c r="B160" s="17">
        <v>15198</v>
      </c>
      <c r="C160" s="17">
        <v>89.59</v>
      </c>
      <c r="D160" s="8">
        <v>269.69</v>
      </c>
      <c r="E160" s="17">
        <v>6819.3</v>
      </c>
      <c r="F160" s="17">
        <v>-428.3</v>
      </c>
      <c r="G160" s="17">
        <v>-5254.2</v>
      </c>
    </row>
    <row r="161" spans="2:7" x14ac:dyDescent="0.25">
      <c r="B161" s="17">
        <v>15292</v>
      </c>
      <c r="C161" s="17">
        <v>89.7</v>
      </c>
      <c r="D161" s="8">
        <v>270.11</v>
      </c>
      <c r="E161" s="17">
        <v>6819.8</v>
      </c>
      <c r="F161" s="17">
        <v>-428.4</v>
      </c>
      <c r="G161" s="17">
        <v>-5348.2</v>
      </c>
    </row>
    <row r="162" spans="2:7" x14ac:dyDescent="0.25">
      <c r="B162" s="17">
        <v>15387</v>
      </c>
      <c r="C162" s="17">
        <v>89.77</v>
      </c>
      <c r="D162" s="8">
        <v>270.02</v>
      </c>
      <c r="E162" s="17">
        <v>6820.3</v>
      </c>
      <c r="F162" s="17">
        <v>-428.3</v>
      </c>
      <c r="G162" s="17">
        <v>-5443.2</v>
      </c>
    </row>
    <row r="163" spans="2:7" x14ac:dyDescent="0.25">
      <c r="B163" s="17">
        <v>15480</v>
      </c>
      <c r="C163" s="17">
        <v>89.74</v>
      </c>
      <c r="D163" s="8">
        <v>270.08</v>
      </c>
      <c r="E163" s="17">
        <v>6820.7</v>
      </c>
      <c r="F163" s="17">
        <v>-428.3</v>
      </c>
      <c r="G163" s="17">
        <v>-5536.2</v>
      </c>
    </row>
    <row r="164" spans="2:7" x14ac:dyDescent="0.25">
      <c r="B164" s="17">
        <v>15575</v>
      </c>
      <c r="C164" s="17">
        <v>89.88</v>
      </c>
      <c r="D164" s="8">
        <v>269.95999999999998</v>
      </c>
      <c r="E164" s="17">
        <v>6821</v>
      </c>
      <c r="F164" s="17">
        <v>-428.2</v>
      </c>
      <c r="G164" s="17">
        <v>-5631.2</v>
      </c>
    </row>
    <row r="165" spans="2:7" x14ac:dyDescent="0.25">
      <c r="B165" s="17">
        <v>15669</v>
      </c>
      <c r="C165" s="17">
        <v>89.72</v>
      </c>
      <c r="D165" s="8">
        <v>269.57</v>
      </c>
      <c r="E165" s="17">
        <v>6821.3</v>
      </c>
      <c r="F165" s="17">
        <v>-428.6</v>
      </c>
      <c r="G165" s="17">
        <v>-5725.2</v>
      </c>
    </row>
    <row r="166" spans="2:7" x14ac:dyDescent="0.25">
      <c r="B166" s="17">
        <v>15763</v>
      </c>
      <c r="C166" s="17">
        <v>89.77</v>
      </c>
      <c r="D166" s="8">
        <v>270.2</v>
      </c>
      <c r="E166" s="17">
        <v>6821.7</v>
      </c>
      <c r="F166" s="17">
        <v>-428.8</v>
      </c>
      <c r="G166" s="17">
        <v>-5819.2</v>
      </c>
    </row>
    <row r="167" spans="2:7" x14ac:dyDescent="0.25">
      <c r="B167" s="17">
        <v>15858</v>
      </c>
      <c r="C167" s="17">
        <v>89.8</v>
      </c>
      <c r="D167" s="8">
        <v>269.77999999999997</v>
      </c>
      <c r="E167" s="17">
        <v>6822.1</v>
      </c>
      <c r="F167" s="17">
        <v>-428.8</v>
      </c>
      <c r="G167" s="17">
        <v>-5914.2</v>
      </c>
    </row>
    <row r="168" spans="2:7" x14ac:dyDescent="0.25">
      <c r="B168" s="17">
        <v>15951</v>
      </c>
      <c r="C168" s="17">
        <v>89.67</v>
      </c>
      <c r="D168" s="8">
        <v>270</v>
      </c>
      <c r="E168" s="17">
        <v>6822.5</v>
      </c>
      <c r="F168" s="17">
        <v>-429</v>
      </c>
      <c r="G168" s="17">
        <v>-6007.2</v>
      </c>
    </row>
    <row r="169" spans="2:7" x14ac:dyDescent="0.25">
      <c r="B169" s="17">
        <v>16045</v>
      </c>
      <c r="C169" s="17">
        <v>89.83</v>
      </c>
      <c r="D169" s="8">
        <v>270.24</v>
      </c>
      <c r="E169" s="17">
        <v>6822.9</v>
      </c>
      <c r="F169" s="17">
        <v>-428.8</v>
      </c>
      <c r="G169" s="17">
        <v>-6101.2</v>
      </c>
    </row>
    <row r="170" spans="2:7" x14ac:dyDescent="0.25">
      <c r="B170" s="17">
        <v>16139</v>
      </c>
      <c r="C170" s="17">
        <v>89.83</v>
      </c>
      <c r="D170" s="8">
        <v>270.06</v>
      </c>
      <c r="E170" s="17">
        <v>6823.2</v>
      </c>
      <c r="F170" s="17">
        <v>-428.5</v>
      </c>
      <c r="G170" s="17">
        <v>-6195.2</v>
      </c>
    </row>
    <row r="171" spans="2:7" x14ac:dyDescent="0.25">
      <c r="B171" s="17">
        <v>16233</v>
      </c>
      <c r="C171" s="17">
        <v>89.93</v>
      </c>
      <c r="D171" s="8">
        <v>270.08</v>
      </c>
      <c r="E171" s="17">
        <v>6823.4</v>
      </c>
      <c r="F171" s="17">
        <v>-428.4</v>
      </c>
      <c r="G171" s="17">
        <v>-6289.2</v>
      </c>
    </row>
    <row r="172" spans="2:7" x14ac:dyDescent="0.25">
      <c r="B172" s="17">
        <v>16327</v>
      </c>
      <c r="C172" s="17">
        <v>89.8</v>
      </c>
      <c r="D172" s="8">
        <v>270.05</v>
      </c>
      <c r="E172" s="17">
        <v>6823.6</v>
      </c>
      <c r="F172" s="17">
        <v>-428.3</v>
      </c>
      <c r="G172" s="17">
        <v>-6383.2</v>
      </c>
    </row>
    <row r="173" spans="2:7" x14ac:dyDescent="0.25">
      <c r="B173" s="17">
        <v>16421</v>
      </c>
      <c r="C173" s="17">
        <v>89.87</v>
      </c>
      <c r="D173" s="8">
        <v>270.02</v>
      </c>
      <c r="E173" s="17">
        <v>6823.9</v>
      </c>
      <c r="F173" s="17">
        <v>-428.3</v>
      </c>
      <c r="G173" s="17">
        <v>-6477.2</v>
      </c>
    </row>
    <row r="174" spans="2:7" x14ac:dyDescent="0.25">
      <c r="B174" s="17">
        <v>16515</v>
      </c>
      <c r="C174" s="17">
        <v>89.78</v>
      </c>
      <c r="D174" s="8">
        <v>269.95</v>
      </c>
      <c r="E174" s="17">
        <v>6824.2</v>
      </c>
      <c r="F174" s="17">
        <v>-428.3</v>
      </c>
      <c r="G174" s="17">
        <v>-6571.2</v>
      </c>
    </row>
    <row r="175" spans="2:7" x14ac:dyDescent="0.25">
      <c r="B175" s="17">
        <v>16609</v>
      </c>
      <c r="C175" s="17">
        <v>89.84</v>
      </c>
      <c r="D175" s="8">
        <v>270.13</v>
      </c>
      <c r="E175" s="17">
        <v>6824.5</v>
      </c>
      <c r="F175" s="17">
        <v>-428.2</v>
      </c>
      <c r="G175" s="17">
        <v>-6665.2</v>
      </c>
    </row>
    <row r="176" spans="2:7" x14ac:dyDescent="0.25">
      <c r="B176" s="17">
        <v>16703</v>
      </c>
      <c r="C176" s="17">
        <v>89.84</v>
      </c>
      <c r="D176" s="8">
        <v>270.36</v>
      </c>
      <c r="E176" s="17">
        <v>6824.8</v>
      </c>
      <c r="F176" s="17">
        <v>-427.8</v>
      </c>
      <c r="G176" s="17">
        <v>-6759.2</v>
      </c>
    </row>
    <row r="177" spans="2:7" x14ac:dyDescent="0.25">
      <c r="B177" s="17">
        <v>16796</v>
      </c>
      <c r="C177" s="17">
        <v>89.83</v>
      </c>
      <c r="D177" s="8">
        <v>270.07</v>
      </c>
      <c r="E177" s="17">
        <v>6825</v>
      </c>
      <c r="F177" s="17">
        <v>-427.5</v>
      </c>
      <c r="G177" s="17">
        <v>-6852.1</v>
      </c>
    </row>
    <row r="178" spans="2:7" x14ac:dyDescent="0.25">
      <c r="B178" s="17">
        <v>16890</v>
      </c>
      <c r="C178" s="17">
        <v>89.86</v>
      </c>
      <c r="D178" s="8">
        <v>270.02999999999997</v>
      </c>
      <c r="E178" s="17">
        <v>6825.3</v>
      </c>
      <c r="F178" s="17">
        <v>-427.4</v>
      </c>
      <c r="G178" s="17">
        <v>-6946.1</v>
      </c>
    </row>
    <row r="179" spans="2:7" x14ac:dyDescent="0.25">
      <c r="B179" s="17">
        <v>16984</v>
      </c>
      <c r="C179" s="17">
        <v>89.56</v>
      </c>
      <c r="D179" s="8">
        <v>270.49</v>
      </c>
      <c r="E179" s="17">
        <v>6825.8</v>
      </c>
      <c r="F179" s="17">
        <v>-427</v>
      </c>
      <c r="G179" s="17">
        <v>-7040.1</v>
      </c>
    </row>
    <row r="180" spans="2:7" x14ac:dyDescent="0.25">
      <c r="B180" s="17">
        <v>17077</v>
      </c>
      <c r="C180" s="17">
        <v>89.77</v>
      </c>
      <c r="D180" s="9">
        <v>270.08</v>
      </c>
      <c r="E180" s="17">
        <v>6826.3</v>
      </c>
      <c r="F180" s="17">
        <v>-426.5</v>
      </c>
      <c r="G180" s="17">
        <v>-7133.1</v>
      </c>
    </row>
    <row r="181" spans="2:7" x14ac:dyDescent="0.25">
      <c r="B181" s="17">
        <v>17172</v>
      </c>
      <c r="C181" s="17">
        <v>89.81</v>
      </c>
      <c r="D181" s="9">
        <v>270.18</v>
      </c>
      <c r="E181" s="17">
        <v>6826.7</v>
      </c>
      <c r="F181" s="17">
        <v>-426.3</v>
      </c>
      <c r="G181" s="17">
        <v>-7228.1</v>
      </c>
    </row>
    <row r="182" spans="2:7" x14ac:dyDescent="0.25">
      <c r="B182" s="17">
        <v>17266</v>
      </c>
      <c r="C182" s="17">
        <v>89.75</v>
      </c>
      <c r="D182" s="9">
        <v>269.77999999999997</v>
      </c>
      <c r="E182" s="17">
        <v>6827</v>
      </c>
      <c r="F182" s="17">
        <v>-426.3</v>
      </c>
      <c r="G182" s="17">
        <v>-7322.1</v>
      </c>
    </row>
    <row r="183" spans="2:7" x14ac:dyDescent="0.25">
      <c r="B183" s="17">
        <v>17360</v>
      </c>
      <c r="C183" s="17">
        <v>89.92</v>
      </c>
      <c r="D183" s="9">
        <v>270.51</v>
      </c>
      <c r="E183" s="17">
        <v>6827.3</v>
      </c>
      <c r="F183" s="17">
        <v>-426.1</v>
      </c>
      <c r="G183" s="17">
        <v>-7416.1</v>
      </c>
    </row>
    <row r="184" spans="2:7" x14ac:dyDescent="0.25">
      <c r="B184" s="17">
        <v>17453</v>
      </c>
      <c r="C184" s="17">
        <v>89.77</v>
      </c>
      <c r="D184" s="9">
        <v>270.11</v>
      </c>
      <c r="E184" s="17">
        <v>6827.5</v>
      </c>
      <c r="F184" s="17">
        <v>-425.6</v>
      </c>
      <c r="G184" s="17">
        <v>-7509.1</v>
      </c>
    </row>
    <row r="185" spans="2:7" x14ac:dyDescent="0.25">
      <c r="B185" s="17">
        <v>17547</v>
      </c>
      <c r="C185" s="17">
        <v>89.7</v>
      </c>
      <c r="D185" s="9">
        <v>270.20999999999998</v>
      </c>
      <c r="E185" s="17">
        <v>6828</v>
      </c>
      <c r="F185" s="17">
        <v>-425.3</v>
      </c>
      <c r="G185" s="17">
        <v>-7603.1</v>
      </c>
    </row>
    <row r="186" spans="2:7" x14ac:dyDescent="0.25">
      <c r="B186" s="17">
        <v>17641</v>
      </c>
      <c r="C186" s="17">
        <v>89.83</v>
      </c>
      <c r="D186" s="9">
        <v>270.19</v>
      </c>
      <c r="E186" s="17">
        <v>6828.4</v>
      </c>
      <c r="F186" s="17">
        <v>-425</v>
      </c>
      <c r="G186" s="17">
        <v>-7697.1</v>
      </c>
    </row>
    <row r="187" spans="2:7" x14ac:dyDescent="0.25">
      <c r="B187" s="17">
        <v>17735</v>
      </c>
      <c r="C187" s="17">
        <v>89.5</v>
      </c>
      <c r="D187" s="9">
        <v>269.35000000000002</v>
      </c>
      <c r="E187" s="17">
        <v>6828.9</v>
      </c>
      <c r="F187" s="17">
        <v>-425.4</v>
      </c>
      <c r="G187" s="17">
        <v>-7791.1</v>
      </c>
    </row>
    <row r="188" spans="2:7" x14ac:dyDescent="0.25">
      <c r="B188" s="17">
        <v>17828</v>
      </c>
      <c r="C188" s="17">
        <v>89.98</v>
      </c>
      <c r="D188" s="9">
        <v>270.24</v>
      </c>
      <c r="E188" s="17">
        <v>6829.3</v>
      </c>
      <c r="F188" s="17">
        <v>-425.7</v>
      </c>
      <c r="G188" s="17">
        <v>-7884.1</v>
      </c>
    </row>
    <row r="189" spans="2:7" x14ac:dyDescent="0.25">
      <c r="B189" s="17">
        <v>17922</v>
      </c>
      <c r="C189" s="17">
        <v>89.53</v>
      </c>
      <c r="D189" s="9">
        <v>269.89999999999998</v>
      </c>
      <c r="E189" s="17">
        <v>6829.7</v>
      </c>
      <c r="F189" s="17">
        <v>-425.6</v>
      </c>
      <c r="G189" s="17">
        <v>-7978.1</v>
      </c>
    </row>
    <row r="190" spans="2:7" x14ac:dyDescent="0.25">
      <c r="B190" s="17">
        <v>17962</v>
      </c>
      <c r="C190" s="17">
        <v>89.79</v>
      </c>
      <c r="D190" s="9">
        <v>270.26</v>
      </c>
      <c r="E190" s="17">
        <v>6830</v>
      </c>
      <c r="F190" s="17">
        <v>-425.5</v>
      </c>
      <c r="G190" s="17">
        <v>-8018.1</v>
      </c>
    </row>
    <row r="191" spans="2:7" x14ac:dyDescent="0.25">
      <c r="B191" s="17">
        <v>17992</v>
      </c>
      <c r="C191" s="17">
        <v>89.79</v>
      </c>
      <c r="D191" s="9">
        <v>270.26</v>
      </c>
      <c r="E191" s="17">
        <v>6830.1</v>
      </c>
      <c r="F191" s="17">
        <v>-425.4</v>
      </c>
      <c r="G191" s="17">
        <v>-8048.1</v>
      </c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31E0D2-EDAA-4FFB-A0EA-2F1933CAB2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89D230-3BA6-41BE-A66E-B7861A866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2024-07-15T17:14:46Z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2024-07-15T17:14:46Z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816af274-d7b1-4f4c-bc5b-f61c6111683c</vt:lpwstr>
  </property>
  <property fmtid="{D5CDD505-2E9C-101B-9397-08002B2CF9AE}" pid="8" name="MSIP_Label_6e4db608-ddec-4a44-8ad7-7d5a79b7448e_ContentBits">
    <vt:lpwstr>0</vt:lpwstr>
  </property>
</Properties>
</file>