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filterPrivacy="1" codeName="ThisWorkbook" defaultThemeVersion="124226"/>
  <xr:revisionPtr revIDLastSave="0" documentId="13_ncr:1_{4B09B7DD-EFB7-4B70-987D-C96F56322362}" xr6:coauthVersionLast="47" xr6:coauthVersionMax="47" xr10:uidLastSave="{00000000-0000-0000-0000-000000000000}"/>
  <bookViews>
    <workbookView xWindow="31365" yWindow="660" windowWidth="21615" windowHeight="133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<sst xmlns="http://schemas.openxmlformats.org/spreadsheetml/2006/main" count="43" uniqueCount="39">
  <si>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</si>
  <si>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</si>
  <si>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</si>
  <si>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</si>
  <si>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</si>
  <si>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</si>
  <si>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</si>
  <si>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</si>
  <si>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</si>
  <si>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</si>
  <si>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</si>
  <si>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</si>
  <si>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</si>
  <si>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</si>
  <si>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</si>
  <si>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</si>
  <si>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</si>
  <si>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</si>
  <si>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</si>
  <si>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</si>
  <si>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</si>
  <si>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</si>
  <si>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</si>
  <si>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</si>
  <si>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</si>
  <si>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</si>
  <si>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</si>
  <si>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</si>
  <si>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</si>
  <si>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</si>
  <si>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</si>
  <si>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</si>
  <si>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</si>
  <si>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NAD83 - UTM 13N</t>
  </si>
  <si>
    <t>KERR MCGEE OIL &amp; GAS ONSHORE LP</t>
  </si>
  <si>
    <t>NWSE 33 4N67W 6</t>
  </si>
  <si>
    <t>CAMENISCH #33-4HZ</t>
  </si>
  <si>
    <t>05-123-51906-00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</si>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</sst>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8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x14ac:dyDescent="0.25">
      <c r="A3" s="11" t="s">
        <v>34</v>
      </c>
      <c r="B3" s="1">
        <v>11</v>
      </c>
      <c r="C3" s="1">
        <v>0</v>
      </c>
      <c r="D3" s="1">
        <v>0</v>
      </c>
      <c r="E3" s="1">
        <v>11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90</v>
      </c>
      <c r="C4" s="1">
        <v>0.28999999999999998</v>
      </c>
      <c r="D4" s="1">
        <v>155.76</v>
      </c>
      <c r="E4" s="1">
        <v>90</v>
      </c>
      <c r="F4" s="1">
        <v>-0.18</v>
      </c>
      <c r="G4" s="1">
        <v>0.08</v>
      </c>
    </row>
    <row r="5" spans="1:11" ht="15.75" thickBot="1" x14ac:dyDescent="0.3">
      <c r="A5" s="7">
        <v>47120</v>
      </c>
      <c r="B5" s="1">
        <v>181</v>
      </c>
      <c r="C5" s="1">
        <v>0.78</v>
      </c>
      <c r="D5" s="1">
        <v>332.74</v>
      </c>
      <c r="E5" s="1">
        <v>181</v>
      </c>
      <c r="F5" s="1">
        <v>0.16</v>
      </c>
      <c r="G5" s="1">
        <v>-0.11</v>
      </c>
    </row>
    <row r="6" spans="1:11" x14ac:dyDescent="0.25">
      <c r="A6" s="5" t="s">
        <v>9</v>
      </c>
      <c r="B6" s="1">
        <v>273</v>
      </c>
      <c r="C6" s="1">
        <v>0.79</v>
      </c>
      <c r="D6" s="1">
        <v>324.54000000000002</v>
      </c>
      <c r="E6" s="1">
        <v>272.99</v>
      </c>
      <c r="F6" s="1">
        <v>1.23</v>
      </c>
      <c r="G6" s="1">
        <v>-0.76</v>
      </c>
    </row>
    <row r="7" spans="1:11" x14ac:dyDescent="0.25">
      <c r="A7" s="12" t="s">
        <v>36</v>
      </c>
      <c r="B7" s="1">
        <v>364</v>
      </c>
      <c r="C7" s="1">
        <v>1.75</v>
      </c>
      <c r="D7" s="1">
        <v>278.77</v>
      </c>
      <c r="E7" s="1">
        <v>363.97</v>
      </c>
      <c r="F7" s="1">
        <v>1.95</v>
      </c>
      <c r="G7" s="1">
        <v>-2.5</v>
      </c>
    </row>
    <row r="8" spans="1:11" ht="15.75" thickBot="1" x14ac:dyDescent="0.3">
      <c r="A8" s="5" t="s">
        <v>31</v>
      </c>
      <c r="B8" s="1">
        <v>453</v>
      </c>
      <c r="C8" s="1">
        <v>3.03</v>
      </c>
      <c r="D8" s="1">
        <v>255.03</v>
      </c>
      <c r="E8" s="1">
        <v>452.89</v>
      </c>
      <c r="F8" s="1">
        <v>1.55</v>
      </c>
      <c r="G8" s="1">
        <v>-6.11</v>
      </c>
    </row>
    <row r="9" spans="1:11" ht="15.75" thickBot="1" x14ac:dyDescent="0.3">
      <c r="A9" s="8" t="s">
        <v>37</v>
      </c>
      <c r="B9" s="1">
        <v>543</v>
      </c>
      <c r="C9" s="1">
        <v>4.62</v>
      </c>
      <c r="D9" s="1">
        <v>250.98</v>
      </c>
      <c r="E9" s="1">
        <v>542.69000000000005</v>
      </c>
      <c r="F9" s="1">
        <v>-0.24</v>
      </c>
      <c r="G9" s="1">
        <v>-11.84</v>
      </c>
    </row>
    <row r="10" spans="1:11" ht="15.75" thickBot="1" x14ac:dyDescent="0.3">
      <c r="A10" s="6" t="s">
        <v>32</v>
      </c>
      <c r="B10" s="1">
        <v>632</v>
      </c>
      <c r="C10" s="1">
        <v>6.14</v>
      </c>
      <c r="D10" s="1">
        <v>238.26</v>
      </c>
      <c r="E10" s="1">
        <v>631.29999999999995</v>
      </c>
      <c r="F10" s="1">
        <v>-3.91</v>
      </c>
      <c r="G10" s="1">
        <v>-19.28</v>
      </c>
    </row>
    <row r="11" spans="1:11" ht="15.75" thickBot="1" x14ac:dyDescent="0.3">
      <c r="A11" t="s">
        <v>35</v>
      </c>
      <c r="B11" s="1">
        <v>721</v>
      </c>
      <c r="C11" s="1">
        <v>5.53</v>
      </c>
      <c r="D11" s="1">
        <v>240.63</v>
      </c>
      <c r="E11" s="1">
        <v>719.83</v>
      </c>
      <c r="F11" s="1">
        <v>-8.52</v>
      </c>
      <c r="G11" s="1">
        <v>-27.06</v>
      </c>
    </row>
    <row r="12" spans="1:11" ht="15.75" thickBot="1" x14ac:dyDescent="0.3">
      <c r="A12" s="6" t="s">
        <v>10</v>
      </c>
      <c r="B12" s="1">
        <v>811</v>
      </c>
      <c r="C12" s="1">
        <v>6.4</v>
      </c>
      <c r="D12" s="1">
        <v>244.36</v>
      </c>
      <c r="E12" s="1">
        <v>809.35</v>
      </c>
      <c r="F12" s="1">
        <v>-12.82</v>
      </c>
      <c r="G12" s="1">
        <v>-35.36</v>
      </c>
    </row>
    <row r="13" spans="1:11" ht="15.75" thickBot="1" x14ac:dyDescent="0.3">
      <c r="A13" s="8" t="s">
        <v>38</v>
      </c>
      <c r="B13" s="1">
        <v>900</v>
      </c>
      <c r="C13" s="1">
        <v>7.96</v>
      </c>
      <c r="D13" s="1">
        <v>252.91</v>
      </c>
      <c r="E13" s="1">
        <v>897.65</v>
      </c>
      <c r="F13" s="1">
        <v>-16.78</v>
      </c>
      <c r="G13" s="1">
        <v>-45.73</v>
      </c>
    </row>
    <row r="14" spans="1:11" ht="15.75" thickBot="1" x14ac:dyDescent="0.3">
      <c r="A14" s="6" t="s">
        <v>27</v>
      </c>
      <c r="B14" s="1">
        <v>990</v>
      </c>
      <c r="C14" s="1">
        <v>9.2899999999999991</v>
      </c>
      <c r="D14" s="1">
        <v>250.41</v>
      </c>
      <c r="E14" s="1">
        <v>986.63</v>
      </c>
      <c r="F14" s="1">
        <v>-21.04</v>
      </c>
      <c r="G14" s="1">
        <v>-58.53</v>
      </c>
    </row>
    <row r="15" spans="1:11" ht="15.75" thickBot="1" x14ac:dyDescent="0.3">
      <c r="A15" t="str">
        <f>INDEX(Lookup!E2:E5,Lookup!F2)</f>
        <v>Horizontal</v>
      </c>
      <c r="B15" s="1">
        <v>1079</v>
      </c>
      <c r="C15" s="1">
        <v>11.84</v>
      </c>
      <c r="D15" s="1">
        <v>247.76</v>
      </c>
      <c r="E15" s="1">
        <v>1074.1099999999999</v>
      </c>
      <c r="F15" s="1">
        <v>-26.91</v>
      </c>
      <c r="G15" s="1">
        <v>-73.75</v>
      </c>
    </row>
    <row r="16" spans="1:11" ht="15.75" thickBot="1" x14ac:dyDescent="0.3">
      <c r="A16" s="6" t="s">
        <v>11</v>
      </c>
      <c r="B16" s="1">
        <v>1169</v>
      </c>
      <c r="C16" s="1">
        <v>14.23</v>
      </c>
      <c r="D16" s="1">
        <v>248.03</v>
      </c>
      <c r="E16" s="1">
        <v>1161.79</v>
      </c>
      <c r="F16" s="1">
        <v>-34.54</v>
      </c>
      <c r="G16" s="1">
        <v>-92.56</v>
      </c>
    </row>
    <row r="17" spans="1:7" ht="15.75" thickBot="1" x14ac:dyDescent="0.3">
      <c r="A17" t="str">
        <f>INDEX(Lookup!A2:A4,Lookup!B2)</f>
        <v>True</v>
      </c>
      <c r="B17" s="1">
        <v>1258</v>
      </c>
      <c r="C17" s="1">
        <v>15.14</v>
      </c>
      <c r="D17" s="1">
        <v>250.19</v>
      </c>
      <c r="E17" s="1">
        <v>1247.8800000000001</v>
      </c>
      <c r="F17" s="1">
        <v>-42.57</v>
      </c>
      <c r="G17" s="1">
        <v>-113.64</v>
      </c>
    </row>
    <row r="18" spans="1:7" ht="15.75" thickBot="1" x14ac:dyDescent="0.3">
      <c r="A18" s="6" t="s">
        <v>13</v>
      </c>
      <c r="B18" s="1">
        <v>1348</v>
      </c>
      <c r="C18" s="1">
        <v>15.43</v>
      </c>
      <c r="D18" s="1">
        <v>252.22</v>
      </c>
      <c r="E18" s="1">
        <v>1334.7</v>
      </c>
      <c r="F18" s="1">
        <v>-50.21</v>
      </c>
      <c r="G18" s="1">
        <v>-136.1</v>
      </c>
    </row>
    <row r="19" spans="1:7" x14ac:dyDescent="0.25">
      <c r="A19" t="s">
        <v>33</v>
      </c>
      <c r="B19" s="1">
        <v>1437</v>
      </c>
      <c r="C19" s="1">
        <v>16.29</v>
      </c>
      <c r="D19" s="1">
        <v>247.36</v>
      </c>
      <c r="E19" s="1">
        <v>1420.31</v>
      </c>
      <c r="F19" s="1">
        <v>-58.63</v>
      </c>
      <c r="G19" s="1">
        <v>-158.88999999999999</v>
      </c>
    </row>
    <row r="20" spans="1:7" x14ac:dyDescent="0.25">
      <c r="B20" s="1">
        <v>1527</v>
      </c>
      <c r="C20" s="1">
        <v>17.79</v>
      </c>
      <c r="D20" s="1">
        <v>245.68</v>
      </c>
      <c r="E20" s="1">
        <v>1506.36</v>
      </c>
      <c r="F20" s="1">
        <v>-69.16</v>
      </c>
      <c r="G20" s="1">
        <v>-183.07</v>
      </c>
    </row>
    <row r="21" spans="1:7" x14ac:dyDescent="0.25">
      <c r="B21" s="1">
        <v>1616</v>
      </c>
      <c r="C21" s="1">
        <v>19.41</v>
      </c>
      <c r="D21" s="1">
        <v>244.5</v>
      </c>
      <c r="E21" s="1">
        <v>1590.71</v>
      </c>
      <c r="F21" s="1">
        <v>-81.12</v>
      </c>
      <c r="G21" s="1">
        <v>-208.81</v>
      </c>
    </row>
    <row r="22" spans="1:7" x14ac:dyDescent="0.25">
      <c r="B22" s="1">
        <v>1705</v>
      </c>
      <c r="C22" s="1">
        <v>19.350000000000001</v>
      </c>
      <c r="D22" s="1">
        <v>243.11</v>
      </c>
      <c r="E22" s="1">
        <v>1674.67</v>
      </c>
      <c r="F22" s="1">
        <v>-94.16</v>
      </c>
      <c r="G22" s="1">
        <v>-235.31</v>
      </c>
    </row>
    <row r="23" spans="1:7" x14ac:dyDescent="0.25">
      <c r="B23" s="1">
        <v>1795</v>
      </c>
      <c r="C23" s="1">
        <v>20.58</v>
      </c>
      <c r="D23" s="1">
        <v>246.41</v>
      </c>
      <c r="E23" s="1">
        <v>1759.26</v>
      </c>
      <c r="F23" s="1">
        <v>-107.23</v>
      </c>
      <c r="G23" s="1">
        <v>-263.10000000000002</v>
      </c>
    </row>
    <row r="24" spans="1:7" x14ac:dyDescent="0.25">
      <c r="B24" s="1">
        <v>1851</v>
      </c>
      <c r="C24" s="1">
        <v>21.29</v>
      </c>
      <c r="D24" s="1">
        <v>248.42</v>
      </c>
      <c r="E24" s="1">
        <v>1811.56</v>
      </c>
      <c r="F24" s="1">
        <v>-114.91</v>
      </c>
      <c r="G24" s="1">
        <v>-281.58</v>
      </c>
    </row>
    <row r="25" spans="1:7" x14ac:dyDescent="0.25">
      <c r="B25" s="1">
        <v>1942</v>
      </c>
      <c r="C25" s="1">
        <v>20.73</v>
      </c>
      <c r="D25" s="1">
        <v>248.77</v>
      </c>
      <c r="E25" s="1">
        <v>1896.51</v>
      </c>
      <c r="F25" s="1">
        <v>-126.82</v>
      </c>
      <c r="G25" s="1">
        <v>-311.95</v>
      </c>
    </row>
    <row r="26" spans="1:7" x14ac:dyDescent="0.25">
      <c r="B26" s="1">
        <v>2032</v>
      </c>
      <c r="C26" s="1">
        <v>20.149999999999999</v>
      </c>
      <c r="D26" s="1">
        <v>245.24</v>
      </c>
      <c r="E26" s="1">
        <v>1980.85</v>
      </c>
      <c r="F26" s="1">
        <v>-139.08000000000001</v>
      </c>
      <c r="G26" s="1">
        <v>-340.88</v>
      </c>
    </row>
    <row r="27" spans="1:7" x14ac:dyDescent="0.25">
      <c r="B27" s="1">
        <v>2122</v>
      </c>
      <c r="C27" s="1">
        <v>20.79</v>
      </c>
      <c r="D27" s="1">
        <v>246.88</v>
      </c>
      <c r="E27" s="1">
        <v>2065.16</v>
      </c>
      <c r="F27" s="1">
        <v>-151.85</v>
      </c>
      <c r="G27" s="1">
        <v>-369.65</v>
      </c>
    </row>
    <row r="28" spans="1:7" x14ac:dyDescent="0.25">
      <c r="B28" s="1">
        <v>2212</v>
      </c>
      <c r="C28" s="1">
        <v>19.88</v>
      </c>
      <c r="D28" s="1">
        <v>244.68</v>
      </c>
      <c r="E28" s="1">
        <v>2149.56</v>
      </c>
      <c r="F28" s="1">
        <v>-164.66</v>
      </c>
      <c r="G28" s="1">
        <v>-398.17</v>
      </c>
    </row>
    <row r="29" spans="1:7" x14ac:dyDescent="0.25">
      <c r="B29" s="1">
        <v>2301</v>
      </c>
      <c r="C29" s="1">
        <v>20.420000000000002</v>
      </c>
      <c r="D29" s="1">
        <v>248.12</v>
      </c>
      <c r="E29" s="1">
        <v>2233.11</v>
      </c>
      <c r="F29" s="1">
        <v>-176.92</v>
      </c>
      <c r="G29" s="1">
        <v>-426.26</v>
      </c>
    </row>
    <row r="30" spans="1:7" x14ac:dyDescent="0.25">
      <c r="B30" s="1">
        <v>2391</v>
      </c>
      <c r="C30" s="1">
        <v>21.91</v>
      </c>
      <c r="D30" s="1">
        <v>252.42</v>
      </c>
      <c r="E30" s="1">
        <v>2317.04</v>
      </c>
      <c r="F30" s="1">
        <v>-187.84</v>
      </c>
      <c r="G30" s="1">
        <v>-456.84</v>
      </c>
    </row>
    <row r="31" spans="1:7" x14ac:dyDescent="0.25">
      <c r="B31" s="1">
        <v>2480</v>
      </c>
      <c r="C31" s="1">
        <v>21.15</v>
      </c>
      <c r="D31" s="1">
        <v>251.54</v>
      </c>
      <c r="E31" s="1">
        <v>2399.83</v>
      </c>
      <c r="F31" s="1">
        <v>-197.94</v>
      </c>
      <c r="G31" s="1">
        <v>-487.9</v>
      </c>
    </row>
    <row r="32" spans="1:7" x14ac:dyDescent="0.25">
      <c r="B32" s="1">
        <v>2569</v>
      </c>
      <c r="C32" s="1">
        <v>23.51</v>
      </c>
      <c r="D32" s="1">
        <v>250.31</v>
      </c>
      <c r="E32" s="1">
        <v>2482.15</v>
      </c>
      <c r="F32" s="1">
        <v>-209.01</v>
      </c>
      <c r="G32" s="1">
        <v>-519.85</v>
      </c>
    </row>
    <row r="33" spans="2:7" x14ac:dyDescent="0.25">
      <c r="B33" s="1">
        <v>2659</v>
      </c>
      <c r="C33" s="1">
        <v>23.14</v>
      </c>
      <c r="D33" s="1">
        <v>250.17</v>
      </c>
      <c r="E33" s="1">
        <v>2564.8000000000002</v>
      </c>
      <c r="F33" s="1">
        <v>-221.06</v>
      </c>
      <c r="G33" s="1">
        <v>-553.38</v>
      </c>
    </row>
    <row r="34" spans="2:7" x14ac:dyDescent="0.25">
      <c r="B34" s="1">
        <v>2749</v>
      </c>
      <c r="C34" s="1">
        <v>22.44</v>
      </c>
      <c r="D34" s="1">
        <v>249.18</v>
      </c>
      <c r="E34" s="1">
        <v>2647.77</v>
      </c>
      <c r="F34" s="1">
        <v>-233.16</v>
      </c>
      <c r="G34" s="1">
        <v>-586.07000000000005</v>
      </c>
    </row>
    <row r="35" spans="2:7" x14ac:dyDescent="0.25">
      <c r="B35" s="1">
        <v>2838</v>
      </c>
      <c r="C35" s="1">
        <v>21.32</v>
      </c>
      <c r="D35" s="1">
        <v>248.44</v>
      </c>
      <c r="E35" s="1">
        <v>2730.36</v>
      </c>
      <c r="F35" s="1">
        <v>-245.15</v>
      </c>
      <c r="G35" s="1">
        <v>-617</v>
      </c>
    </row>
    <row r="36" spans="2:7" x14ac:dyDescent="0.25">
      <c r="B36" s="1">
        <v>2928</v>
      </c>
      <c r="C36" s="1">
        <v>20.190000000000001</v>
      </c>
      <c r="D36" s="1">
        <v>247.26</v>
      </c>
      <c r="E36" s="1">
        <v>2814.52</v>
      </c>
      <c r="F36" s="1">
        <v>-257.16000000000003</v>
      </c>
      <c r="G36" s="1">
        <v>-646.54</v>
      </c>
    </row>
    <row r="37" spans="2:7" x14ac:dyDescent="0.25">
      <c r="B37" s="1">
        <v>3040</v>
      </c>
      <c r="C37" s="1">
        <v>21.64</v>
      </c>
      <c r="D37" s="1">
        <v>247.63</v>
      </c>
      <c r="E37" s="1">
        <v>2919.14</v>
      </c>
      <c r="F37" s="1">
        <v>-272.49</v>
      </c>
      <c r="G37" s="1">
        <v>-683.46</v>
      </c>
    </row>
    <row r="38" spans="2:7" x14ac:dyDescent="0.25">
      <c r="B38" s="1">
        <v>3130</v>
      </c>
      <c r="C38" s="1">
        <v>19.95</v>
      </c>
      <c r="D38" s="1">
        <v>247.15</v>
      </c>
      <c r="E38" s="1">
        <v>3003.27</v>
      </c>
      <c r="F38" s="1">
        <v>-284.77</v>
      </c>
      <c r="G38" s="1">
        <v>-712.96</v>
      </c>
    </row>
    <row r="39" spans="2:7" x14ac:dyDescent="0.25">
      <c r="B39" s="1">
        <v>3219</v>
      </c>
      <c r="C39" s="1">
        <v>19.399999999999999</v>
      </c>
      <c r="D39" s="1">
        <v>245.29</v>
      </c>
      <c r="E39" s="1">
        <v>3087.07</v>
      </c>
      <c r="F39" s="1">
        <v>-296.85000000000002</v>
      </c>
      <c r="G39" s="1">
        <v>-740.38</v>
      </c>
    </row>
    <row r="40" spans="2:7" x14ac:dyDescent="0.25">
      <c r="B40" s="1">
        <v>3309</v>
      </c>
      <c r="C40" s="1">
        <v>19.760000000000002</v>
      </c>
      <c r="D40" s="1">
        <v>245.76</v>
      </c>
      <c r="E40" s="1">
        <v>3171.87</v>
      </c>
      <c r="F40" s="1">
        <v>-309.33999999999997</v>
      </c>
      <c r="G40" s="1">
        <v>-767.83</v>
      </c>
    </row>
    <row r="41" spans="2:7" x14ac:dyDescent="0.25">
      <c r="B41" s="1">
        <v>3398</v>
      </c>
      <c r="C41" s="1">
        <v>20.72</v>
      </c>
      <c r="D41" s="1">
        <v>247.92</v>
      </c>
      <c r="E41" s="1">
        <v>3255.37</v>
      </c>
      <c r="F41" s="1">
        <v>-321.44</v>
      </c>
      <c r="G41" s="1">
        <v>-796.14</v>
      </c>
    </row>
    <row r="42" spans="2:7" x14ac:dyDescent="0.25">
      <c r="B42" s="1">
        <v>3488</v>
      </c>
      <c r="C42" s="1">
        <v>20.79</v>
      </c>
      <c r="D42" s="1">
        <v>242.56</v>
      </c>
      <c r="E42" s="1">
        <v>3339.54</v>
      </c>
      <c r="F42" s="1">
        <v>-334.78</v>
      </c>
      <c r="G42" s="1">
        <v>-825.07</v>
      </c>
    </row>
    <row r="43" spans="2:7" x14ac:dyDescent="0.25">
      <c r="B43" s="1">
        <v>3577</v>
      </c>
      <c r="C43" s="1">
        <v>20</v>
      </c>
      <c r="D43" s="1">
        <v>244.67</v>
      </c>
      <c r="E43" s="1">
        <v>3422.96</v>
      </c>
      <c r="F43" s="1">
        <v>-348.57</v>
      </c>
      <c r="G43" s="1">
        <v>-852.85</v>
      </c>
    </row>
    <row r="44" spans="2:7" x14ac:dyDescent="0.25">
      <c r="B44" s="1">
        <v>3667</v>
      </c>
      <c r="C44" s="1">
        <v>19.68</v>
      </c>
      <c r="D44" s="1">
        <v>245.44</v>
      </c>
      <c r="E44" s="1">
        <v>3507.62</v>
      </c>
      <c r="F44" s="1">
        <v>-361.46</v>
      </c>
      <c r="G44" s="1">
        <v>-880.54</v>
      </c>
    </row>
    <row r="45" spans="2:7" x14ac:dyDescent="0.25">
      <c r="B45" s="1">
        <v>3756</v>
      </c>
      <c r="C45" s="1">
        <v>20.420000000000002</v>
      </c>
      <c r="D45" s="1">
        <v>248.12</v>
      </c>
      <c r="E45" s="1">
        <v>3591.23</v>
      </c>
      <c r="F45" s="1">
        <v>-373.47</v>
      </c>
      <c r="G45" s="1">
        <v>-908.58</v>
      </c>
    </row>
    <row r="46" spans="2:7" x14ac:dyDescent="0.25">
      <c r="B46" s="1">
        <v>3846</v>
      </c>
      <c r="C46" s="1">
        <v>20.65</v>
      </c>
      <c r="D46" s="1">
        <v>245.81</v>
      </c>
      <c r="E46" s="1">
        <v>3675.51</v>
      </c>
      <c r="F46" s="1">
        <v>-385.83</v>
      </c>
      <c r="G46" s="1">
        <v>-937.63</v>
      </c>
    </row>
    <row r="47" spans="2:7" x14ac:dyDescent="0.25">
      <c r="B47" s="1">
        <v>3935</v>
      </c>
      <c r="C47" s="1">
        <v>22.19</v>
      </c>
      <c r="D47" s="1">
        <v>246.85</v>
      </c>
      <c r="E47" s="1">
        <v>3758.36</v>
      </c>
      <c r="F47" s="1">
        <v>-398.87</v>
      </c>
      <c r="G47" s="1">
        <v>-967.4</v>
      </c>
    </row>
    <row r="48" spans="2:7" x14ac:dyDescent="0.25">
      <c r="B48" s="1">
        <v>4025</v>
      </c>
      <c r="C48" s="1">
        <v>21.07</v>
      </c>
      <c r="D48" s="1">
        <v>245.78</v>
      </c>
      <c r="E48" s="1">
        <v>3842.02</v>
      </c>
      <c r="F48" s="1">
        <v>-412.18</v>
      </c>
      <c r="G48" s="1">
        <v>-997.78</v>
      </c>
    </row>
    <row r="49" spans="2:7" x14ac:dyDescent="0.25">
      <c r="B49" s="1">
        <v>4115</v>
      </c>
      <c r="C49" s="1">
        <v>19.75</v>
      </c>
      <c r="D49" s="1">
        <v>244.62</v>
      </c>
      <c r="E49" s="1">
        <v>3926.37</v>
      </c>
      <c r="F49" s="1">
        <v>-425.34</v>
      </c>
      <c r="G49" s="1">
        <v>-1026.27</v>
      </c>
    </row>
    <row r="50" spans="2:7" x14ac:dyDescent="0.25">
      <c r="B50" s="1">
        <v>4204</v>
      </c>
      <c r="C50" s="1">
        <v>19.93</v>
      </c>
      <c r="D50" s="1">
        <v>247.57</v>
      </c>
      <c r="E50" s="1">
        <v>4010.09</v>
      </c>
      <c r="F50" s="1">
        <v>-437.57</v>
      </c>
      <c r="G50" s="1">
        <v>-1053.8800000000001</v>
      </c>
    </row>
    <row r="51" spans="2:7" x14ac:dyDescent="0.25">
      <c r="B51" s="1">
        <v>4294</v>
      </c>
      <c r="C51" s="1">
        <v>19.28</v>
      </c>
      <c r="D51" s="1">
        <v>244.09</v>
      </c>
      <c r="E51" s="1">
        <v>4094.88</v>
      </c>
      <c r="F51" s="1">
        <v>-449.92</v>
      </c>
      <c r="G51" s="1">
        <v>-1081.43</v>
      </c>
    </row>
    <row r="52" spans="2:7" x14ac:dyDescent="0.25">
      <c r="B52" s="1">
        <v>4383</v>
      </c>
      <c r="C52" s="1">
        <v>20.75</v>
      </c>
      <c r="D52" s="1">
        <v>245.36</v>
      </c>
      <c r="E52" s="1">
        <v>4178.5</v>
      </c>
      <c r="F52" s="1">
        <v>-462.91</v>
      </c>
      <c r="G52" s="1">
        <v>-1108.98</v>
      </c>
    </row>
    <row r="53" spans="2:7" x14ac:dyDescent="0.25">
      <c r="B53" s="1">
        <v>4473</v>
      </c>
      <c r="C53" s="1">
        <v>19.89</v>
      </c>
      <c r="D53" s="1">
        <v>251.11</v>
      </c>
      <c r="E53" s="1">
        <v>4262.91</v>
      </c>
      <c r="F53" s="1">
        <v>-474.52</v>
      </c>
      <c r="G53" s="1">
        <v>-1137.96</v>
      </c>
    </row>
    <row r="54" spans="2:7" x14ac:dyDescent="0.25">
      <c r="B54" s="1">
        <v>4562</v>
      </c>
      <c r="C54" s="1">
        <v>22.08</v>
      </c>
      <c r="D54" s="1">
        <v>249.03</v>
      </c>
      <c r="E54" s="1">
        <v>4346</v>
      </c>
      <c r="F54" s="1">
        <v>-485.41</v>
      </c>
      <c r="G54" s="1">
        <v>-1167.9000000000001</v>
      </c>
    </row>
    <row r="55" spans="2:7" x14ac:dyDescent="0.25">
      <c r="B55" s="1">
        <v>4652</v>
      </c>
      <c r="C55" s="1">
        <v>22.85</v>
      </c>
      <c r="D55" s="1">
        <v>245.36</v>
      </c>
      <c r="E55" s="1">
        <v>4429.17</v>
      </c>
      <c r="F55" s="1">
        <v>-498.75</v>
      </c>
      <c r="G55" s="1">
        <v>-1199.58</v>
      </c>
    </row>
    <row r="56" spans="2:7" x14ac:dyDescent="0.25">
      <c r="B56" s="1">
        <v>4741</v>
      </c>
      <c r="C56" s="1">
        <v>21.31</v>
      </c>
      <c r="D56" s="1">
        <v>253.3</v>
      </c>
      <c r="E56" s="1">
        <v>4511.66</v>
      </c>
      <c r="F56" s="1">
        <v>-510.6</v>
      </c>
      <c r="G56" s="1">
        <v>-1230.79</v>
      </c>
    </row>
    <row r="57" spans="2:7" x14ac:dyDescent="0.25">
      <c r="B57" s="1">
        <v>4831</v>
      </c>
      <c r="C57" s="1">
        <v>21.05</v>
      </c>
      <c r="D57" s="1">
        <v>249.02</v>
      </c>
      <c r="E57" s="1">
        <v>4595.59</v>
      </c>
      <c r="F57" s="1">
        <v>-521.09</v>
      </c>
      <c r="G57" s="1">
        <v>-1261.55</v>
      </c>
    </row>
    <row r="58" spans="2:7" x14ac:dyDescent="0.25">
      <c r="B58" s="1">
        <v>4920</v>
      </c>
      <c r="C58" s="1">
        <v>21.81</v>
      </c>
      <c r="D58" s="1">
        <v>248.52</v>
      </c>
      <c r="E58" s="1">
        <v>4678.43</v>
      </c>
      <c r="F58" s="1">
        <v>-532.87</v>
      </c>
      <c r="G58" s="1">
        <v>-1291.8599999999999</v>
      </c>
    </row>
    <row r="59" spans="2:7" x14ac:dyDescent="0.25">
      <c r="B59" s="1">
        <v>5010</v>
      </c>
      <c r="C59" s="1">
        <v>20.11</v>
      </c>
      <c r="D59" s="1">
        <v>245.42</v>
      </c>
      <c r="E59" s="1">
        <v>4762.4799999999996</v>
      </c>
      <c r="F59" s="1">
        <v>-545.42999999999995</v>
      </c>
      <c r="G59" s="1">
        <v>-1321.49</v>
      </c>
    </row>
    <row r="60" spans="2:7" x14ac:dyDescent="0.25">
      <c r="B60" s="1">
        <v>5099</v>
      </c>
      <c r="C60" s="1">
        <v>20.29</v>
      </c>
      <c r="D60" s="1">
        <v>244.6</v>
      </c>
      <c r="E60" s="1">
        <v>4846</v>
      </c>
      <c r="F60" s="1">
        <v>-558.41</v>
      </c>
      <c r="G60" s="1">
        <v>-1349.34</v>
      </c>
    </row>
    <row r="61" spans="2:7" x14ac:dyDescent="0.25">
      <c r="B61" s="1">
        <v>5189</v>
      </c>
      <c r="C61" s="1">
        <v>19.96</v>
      </c>
      <c r="D61" s="1">
        <v>242.33</v>
      </c>
      <c r="E61" s="1">
        <v>4930.51</v>
      </c>
      <c r="F61" s="1">
        <v>-572.24</v>
      </c>
      <c r="G61" s="1">
        <v>-1377.04</v>
      </c>
    </row>
    <row r="62" spans="2:7" x14ac:dyDescent="0.25">
      <c r="B62" s="1">
        <v>5279</v>
      </c>
      <c r="C62" s="1">
        <v>18.66</v>
      </c>
      <c r="D62" s="1">
        <v>248.37</v>
      </c>
      <c r="E62" s="1">
        <v>5015.45</v>
      </c>
      <c r="F62" s="1">
        <v>-584.67999999999995</v>
      </c>
      <c r="G62" s="1">
        <v>-1404.03</v>
      </c>
    </row>
    <row r="63" spans="2:7" x14ac:dyDescent="0.25">
      <c r="B63" s="1">
        <v>5368</v>
      </c>
      <c r="C63" s="1">
        <v>19.18</v>
      </c>
      <c r="D63" s="1">
        <v>249.23</v>
      </c>
      <c r="E63" s="1">
        <v>5099.6400000000003</v>
      </c>
      <c r="F63" s="1">
        <v>-595.11</v>
      </c>
      <c r="G63" s="1">
        <v>-1430.94</v>
      </c>
    </row>
    <row r="64" spans="2:7" x14ac:dyDescent="0.25">
      <c r="B64" s="1">
        <v>5458</v>
      </c>
      <c r="C64" s="1">
        <v>19.940000000000001</v>
      </c>
      <c r="D64" s="1">
        <v>250.25</v>
      </c>
      <c r="E64" s="1">
        <v>5184.45</v>
      </c>
      <c r="F64" s="1">
        <v>-605.54</v>
      </c>
      <c r="G64" s="1">
        <v>-1459.21</v>
      </c>
    </row>
    <row r="65" spans="2:7" x14ac:dyDescent="0.25">
      <c r="B65" s="1">
        <v>5548</v>
      </c>
      <c r="C65" s="1">
        <v>19.23</v>
      </c>
      <c r="D65" s="1">
        <v>250.53</v>
      </c>
      <c r="E65" s="1">
        <v>5269.24</v>
      </c>
      <c r="F65" s="1">
        <v>-615.66999999999996</v>
      </c>
      <c r="G65" s="1">
        <v>-1487.63</v>
      </c>
    </row>
    <row r="66" spans="2:7" x14ac:dyDescent="0.25">
      <c r="B66" s="1">
        <v>5637</v>
      </c>
      <c r="C66" s="1">
        <v>19.3</v>
      </c>
      <c r="D66" s="1">
        <v>252</v>
      </c>
      <c r="E66" s="1">
        <v>5353.26</v>
      </c>
      <c r="F66" s="1">
        <v>-625.1</v>
      </c>
      <c r="G66" s="1">
        <v>-1515.43</v>
      </c>
    </row>
    <row r="67" spans="2:7" x14ac:dyDescent="0.25">
      <c r="B67" s="1">
        <v>5727</v>
      </c>
      <c r="C67" s="1">
        <v>20.12</v>
      </c>
      <c r="D67" s="1">
        <v>250.75</v>
      </c>
      <c r="E67" s="1">
        <v>5437.99</v>
      </c>
      <c r="F67" s="1">
        <v>-634.79999999999995</v>
      </c>
      <c r="G67" s="1">
        <v>-1544.19</v>
      </c>
    </row>
    <row r="68" spans="2:7" x14ac:dyDescent="0.25">
      <c r="B68" s="1">
        <v>5817</v>
      </c>
      <c r="C68" s="1">
        <v>21.42</v>
      </c>
      <c r="D68" s="1">
        <v>249.09</v>
      </c>
      <c r="E68" s="1">
        <v>5522.14</v>
      </c>
      <c r="F68" s="1">
        <v>-645.77</v>
      </c>
      <c r="G68" s="1">
        <v>-1574.16</v>
      </c>
    </row>
    <row r="69" spans="2:7" x14ac:dyDescent="0.25">
      <c r="B69" s="1">
        <v>5906</v>
      </c>
      <c r="C69" s="1">
        <v>20.46</v>
      </c>
      <c r="D69" s="1">
        <v>248.41</v>
      </c>
      <c r="E69" s="1">
        <v>5605.26</v>
      </c>
      <c r="F69" s="1">
        <v>-657.29</v>
      </c>
      <c r="G69" s="1">
        <v>-1603.81</v>
      </c>
    </row>
    <row r="70" spans="2:7" x14ac:dyDescent="0.25">
      <c r="B70" s="1">
        <v>5996</v>
      </c>
      <c r="C70" s="1">
        <v>20.96</v>
      </c>
      <c r="D70" s="1">
        <v>251.69</v>
      </c>
      <c r="E70" s="1">
        <v>5689.44</v>
      </c>
      <c r="F70" s="1">
        <v>-668.14</v>
      </c>
      <c r="G70" s="1">
        <v>-1633.71</v>
      </c>
    </row>
    <row r="71" spans="2:7" x14ac:dyDescent="0.25">
      <c r="B71" s="1">
        <v>6085</v>
      </c>
      <c r="C71" s="1">
        <v>20.51</v>
      </c>
      <c r="D71" s="1">
        <v>249.61</v>
      </c>
      <c r="E71" s="1">
        <v>5772.68</v>
      </c>
      <c r="F71" s="1">
        <v>-678.57</v>
      </c>
      <c r="G71" s="1">
        <v>-1663.44</v>
      </c>
    </row>
    <row r="72" spans="2:7" x14ac:dyDescent="0.25">
      <c r="B72" s="1">
        <v>6175</v>
      </c>
      <c r="C72" s="1">
        <v>20.92</v>
      </c>
      <c r="D72" s="1">
        <v>250.51</v>
      </c>
      <c r="E72" s="1">
        <v>5856.86</v>
      </c>
      <c r="F72" s="1">
        <v>-689.42</v>
      </c>
      <c r="G72" s="1">
        <v>-1693.37</v>
      </c>
    </row>
    <row r="73" spans="2:7" x14ac:dyDescent="0.25">
      <c r="B73" s="1">
        <v>6265</v>
      </c>
      <c r="C73" s="1">
        <v>20.059999999999999</v>
      </c>
      <c r="D73" s="1">
        <v>248.87</v>
      </c>
      <c r="E73" s="1">
        <v>5941.17</v>
      </c>
      <c r="F73" s="1">
        <v>-700.35</v>
      </c>
      <c r="G73" s="1">
        <v>-1722.91</v>
      </c>
    </row>
    <row r="74" spans="2:7" x14ac:dyDescent="0.25">
      <c r="B74" s="1">
        <v>6354</v>
      </c>
      <c r="C74" s="1">
        <v>19.79</v>
      </c>
      <c r="D74" s="1">
        <v>246.68</v>
      </c>
      <c r="E74" s="1">
        <v>6024.84</v>
      </c>
      <c r="F74" s="1">
        <v>-711.81</v>
      </c>
      <c r="G74" s="1">
        <v>-1750.99</v>
      </c>
    </row>
    <row r="75" spans="2:7" x14ac:dyDescent="0.25">
      <c r="B75" s="1">
        <v>6444</v>
      </c>
      <c r="C75" s="1">
        <v>20.69</v>
      </c>
      <c r="D75" s="1">
        <v>247.2</v>
      </c>
      <c r="E75" s="1">
        <v>6109.28</v>
      </c>
      <c r="F75" s="1">
        <v>-724.01</v>
      </c>
      <c r="G75" s="1">
        <v>-1779.64</v>
      </c>
    </row>
    <row r="76" spans="2:7" x14ac:dyDescent="0.25">
      <c r="B76" s="1">
        <v>6450</v>
      </c>
      <c r="C76" s="1">
        <v>20.28</v>
      </c>
      <c r="D76" s="1">
        <v>246.51</v>
      </c>
      <c r="E76" s="1">
        <v>6114.9</v>
      </c>
      <c r="F76" s="1">
        <v>-724.83</v>
      </c>
      <c r="G76" s="1">
        <v>-1781.57</v>
      </c>
    </row>
    <row r="77" spans="2:7" x14ac:dyDescent="0.25">
      <c r="B77" s="1">
        <v>6504</v>
      </c>
      <c r="C77" s="1">
        <v>16.7</v>
      </c>
      <c r="D77" s="1">
        <v>238.83</v>
      </c>
      <c r="E77" s="1">
        <v>6166.12</v>
      </c>
      <c r="F77" s="1">
        <v>-732.58</v>
      </c>
      <c r="G77" s="1">
        <v>-1796.79</v>
      </c>
    </row>
    <row r="78" spans="2:7" x14ac:dyDescent="0.25">
      <c r="B78" s="1">
        <v>6600</v>
      </c>
      <c r="C78" s="1">
        <v>16.7</v>
      </c>
      <c r="D78" s="1">
        <v>238.83</v>
      </c>
      <c r="E78" s="1">
        <v>6258.07</v>
      </c>
      <c r="F78" s="1">
        <v>-746.86</v>
      </c>
      <c r="G78" s="1">
        <v>-1820.4</v>
      </c>
    </row>
    <row r="79" spans="2:7" x14ac:dyDescent="0.25">
      <c r="B79" s="1">
        <v>6700</v>
      </c>
      <c r="C79" s="1">
        <v>16.7</v>
      </c>
      <c r="D79" s="1">
        <v>238.83</v>
      </c>
      <c r="E79" s="1">
        <v>6353.85</v>
      </c>
      <c r="F79" s="1">
        <v>-761.73</v>
      </c>
      <c r="G79" s="1">
        <v>-1844.98</v>
      </c>
    </row>
    <row r="80" spans="2:7" x14ac:dyDescent="0.25">
      <c r="B80" s="1">
        <v>6800</v>
      </c>
      <c r="C80" s="1">
        <v>16.7</v>
      </c>
      <c r="D80" s="1">
        <v>238.83</v>
      </c>
      <c r="E80" s="1">
        <v>6449.63</v>
      </c>
      <c r="F80" s="1">
        <v>-776.61</v>
      </c>
      <c r="G80" s="1">
        <v>-1869.57</v>
      </c>
    </row>
    <row r="81" spans="2:7" x14ac:dyDescent="0.25">
      <c r="B81" s="1">
        <v>6832.6</v>
      </c>
      <c r="C81" s="1">
        <v>16.7</v>
      </c>
      <c r="D81" s="1">
        <v>238.83</v>
      </c>
      <c r="E81" s="1">
        <v>6480.86</v>
      </c>
      <c r="F81" s="1">
        <v>-781.46</v>
      </c>
      <c r="G81" s="1">
        <v>-1877.58</v>
      </c>
    </row>
    <row r="82" spans="2:7" x14ac:dyDescent="0.25">
      <c r="B82" s="1">
        <v>6850</v>
      </c>
      <c r="C82" s="1">
        <v>18.010000000000002</v>
      </c>
      <c r="D82" s="1">
        <v>240.44</v>
      </c>
      <c r="E82" s="1">
        <v>6497.47</v>
      </c>
      <c r="F82" s="1">
        <v>-784.08</v>
      </c>
      <c r="G82" s="1">
        <v>-1882.06</v>
      </c>
    </row>
    <row r="83" spans="2:7" x14ac:dyDescent="0.25">
      <c r="B83" s="1">
        <v>6900</v>
      </c>
      <c r="C83" s="1">
        <v>21.82</v>
      </c>
      <c r="D83" s="1">
        <v>244.02</v>
      </c>
      <c r="E83" s="1">
        <v>6544.47</v>
      </c>
      <c r="F83" s="1">
        <v>-791.96</v>
      </c>
      <c r="G83" s="1">
        <v>-1897.14</v>
      </c>
    </row>
    <row r="84" spans="2:7" x14ac:dyDescent="0.25">
      <c r="B84" s="1">
        <v>6950</v>
      </c>
      <c r="C84" s="1">
        <v>25.68</v>
      </c>
      <c r="D84" s="1">
        <v>246.58</v>
      </c>
      <c r="E84" s="1">
        <v>6590.23</v>
      </c>
      <c r="F84" s="1">
        <v>-800.34</v>
      </c>
      <c r="G84" s="1">
        <v>-1915.45</v>
      </c>
    </row>
    <row r="85" spans="2:7" x14ac:dyDescent="0.25">
      <c r="B85" s="1">
        <v>7000</v>
      </c>
      <c r="C85" s="1">
        <v>29.58</v>
      </c>
      <c r="D85" s="1">
        <v>248.5</v>
      </c>
      <c r="E85" s="1">
        <v>6634.52</v>
      </c>
      <c r="F85" s="1">
        <v>-809.18</v>
      </c>
      <c r="G85" s="1">
        <v>-1936.88</v>
      </c>
    </row>
    <row r="86" spans="2:7" x14ac:dyDescent="0.25">
      <c r="B86" s="1">
        <v>7050</v>
      </c>
      <c r="C86" s="1">
        <v>33.51</v>
      </c>
      <c r="D86" s="1">
        <v>250.01</v>
      </c>
      <c r="E86" s="1">
        <v>6677.12</v>
      </c>
      <c r="F86" s="1">
        <v>-818.42</v>
      </c>
      <c r="G86" s="1">
        <v>-1961.34</v>
      </c>
    </row>
    <row r="87" spans="2:7" x14ac:dyDescent="0.25">
      <c r="B87" s="1">
        <v>7100</v>
      </c>
      <c r="C87" s="1">
        <v>37.44</v>
      </c>
      <c r="D87" s="1">
        <v>251.23</v>
      </c>
      <c r="E87" s="1">
        <v>6717.83</v>
      </c>
      <c r="F87" s="1">
        <v>-828.03</v>
      </c>
      <c r="G87" s="1">
        <v>-1988.71</v>
      </c>
    </row>
    <row r="88" spans="2:7" x14ac:dyDescent="0.25">
      <c r="B88" s="1">
        <v>7150</v>
      </c>
      <c r="C88" s="1">
        <v>41.39</v>
      </c>
      <c r="D88" s="1">
        <v>252.26</v>
      </c>
      <c r="E88" s="1">
        <v>6756.45</v>
      </c>
      <c r="F88" s="1">
        <v>-837.96</v>
      </c>
      <c r="G88" s="1">
        <v>-2018.86</v>
      </c>
    </row>
    <row r="89" spans="2:7" x14ac:dyDescent="0.25">
      <c r="B89" s="1">
        <v>7200</v>
      </c>
      <c r="C89" s="1">
        <v>45.34</v>
      </c>
      <c r="D89" s="1">
        <v>253.13</v>
      </c>
      <c r="E89" s="1">
        <v>6792.79</v>
      </c>
      <c r="F89" s="1">
        <v>-848.16</v>
      </c>
      <c r="G89" s="1">
        <v>-2051.64</v>
      </c>
    </row>
    <row r="90" spans="2:7" x14ac:dyDescent="0.25">
      <c r="B90" s="1">
        <v>7251.08</v>
      </c>
      <c r="C90" s="1">
        <v>49.39</v>
      </c>
      <c r="D90" s="1">
        <v>253.91</v>
      </c>
      <c r="E90" s="1">
        <v>6827.39</v>
      </c>
      <c r="F90" s="1">
        <v>-858.81</v>
      </c>
      <c r="G90" s="1">
        <v>-2087.67</v>
      </c>
    </row>
    <row r="91" spans="2:7" x14ac:dyDescent="0.25">
      <c r="B91" s="1">
        <v>7300</v>
      </c>
      <c r="C91" s="1">
        <v>53.3</v>
      </c>
      <c r="D91" s="1">
        <v>254.12</v>
      </c>
      <c r="E91" s="1">
        <v>6857.94</v>
      </c>
      <c r="F91" s="1">
        <v>-869.33</v>
      </c>
      <c r="G91" s="1">
        <v>-2124.38</v>
      </c>
    </row>
    <row r="92" spans="2:7" x14ac:dyDescent="0.25">
      <c r="B92" s="1">
        <v>7350</v>
      </c>
      <c r="C92" s="1">
        <v>57.3</v>
      </c>
      <c r="D92" s="1">
        <v>254.31</v>
      </c>
      <c r="E92" s="1">
        <v>6886.39</v>
      </c>
      <c r="F92" s="1">
        <v>-880.51</v>
      </c>
      <c r="G92" s="1">
        <v>-2163.9299999999998</v>
      </c>
    </row>
    <row r="93" spans="2:7" x14ac:dyDescent="0.25">
      <c r="B93" s="1">
        <v>7400</v>
      </c>
      <c r="C93" s="1">
        <v>61.29</v>
      </c>
      <c r="D93" s="1">
        <v>254.48</v>
      </c>
      <c r="E93" s="1">
        <v>6911.92</v>
      </c>
      <c r="F93" s="1">
        <v>-892.07</v>
      </c>
      <c r="G93" s="1">
        <v>-2205.33</v>
      </c>
    </row>
    <row r="94" spans="2:7" x14ac:dyDescent="0.25">
      <c r="B94" s="1">
        <v>7450</v>
      </c>
      <c r="C94" s="1">
        <v>65.290000000000006</v>
      </c>
      <c r="D94" s="1">
        <v>254.65</v>
      </c>
      <c r="E94" s="1">
        <v>6934.39</v>
      </c>
      <c r="F94" s="1">
        <v>-903.95</v>
      </c>
      <c r="G94" s="1">
        <v>-2248.38</v>
      </c>
    </row>
    <row r="95" spans="2:7" x14ac:dyDescent="0.25">
      <c r="B95" s="1">
        <v>7500</v>
      </c>
      <c r="C95" s="1">
        <v>69.290000000000006</v>
      </c>
      <c r="D95" s="1">
        <v>254.8</v>
      </c>
      <c r="E95" s="1">
        <v>6953.69</v>
      </c>
      <c r="F95" s="1">
        <v>-916.1</v>
      </c>
      <c r="G95" s="1">
        <v>-2292.86</v>
      </c>
    </row>
    <row r="96" spans="2:7" x14ac:dyDescent="0.25">
      <c r="B96" s="1">
        <v>7550</v>
      </c>
      <c r="C96" s="1">
        <v>73.290000000000006</v>
      </c>
      <c r="D96" s="1">
        <v>254.94</v>
      </c>
      <c r="E96" s="1">
        <v>6969.72</v>
      </c>
      <c r="F96" s="1">
        <v>-928.46</v>
      </c>
      <c r="G96" s="1">
        <v>-2338.5700000000002</v>
      </c>
    </row>
    <row r="97" spans="2:7" x14ac:dyDescent="0.25">
      <c r="B97" s="1">
        <v>7600</v>
      </c>
      <c r="C97" s="1">
        <v>77.28</v>
      </c>
      <c r="D97" s="1">
        <v>255.08</v>
      </c>
      <c r="E97" s="1">
        <v>6982.42</v>
      </c>
      <c r="F97" s="1">
        <v>-940.96</v>
      </c>
      <c r="G97" s="1">
        <v>-2385.2800000000002</v>
      </c>
    </row>
    <row r="98" spans="2:7" x14ac:dyDescent="0.25">
      <c r="B98" s="1">
        <v>7650</v>
      </c>
      <c r="C98" s="1">
        <v>81.28</v>
      </c>
      <c r="D98" s="1">
        <v>255.22</v>
      </c>
      <c r="E98" s="1">
        <v>6991.72</v>
      </c>
      <c r="F98" s="1">
        <v>-953.55</v>
      </c>
      <c r="G98" s="1">
        <v>-2432.75</v>
      </c>
    </row>
    <row r="99" spans="2:7" x14ac:dyDescent="0.25">
      <c r="B99" s="1">
        <v>7700</v>
      </c>
      <c r="C99" s="1">
        <v>85.28</v>
      </c>
      <c r="D99" s="1">
        <v>255.35</v>
      </c>
      <c r="E99" s="1">
        <v>6997.57</v>
      </c>
      <c r="F99" s="1">
        <v>-966.17</v>
      </c>
      <c r="G99" s="1">
        <v>-2480.77</v>
      </c>
    </row>
    <row r="100" spans="2:7" x14ac:dyDescent="0.25">
      <c r="B100" s="1">
        <v>7750</v>
      </c>
      <c r="C100" s="1">
        <v>89.28</v>
      </c>
      <c r="D100" s="1">
        <v>255.48</v>
      </c>
      <c r="E100" s="1">
        <v>6999.94</v>
      </c>
      <c r="F100" s="1">
        <v>-978.74</v>
      </c>
      <c r="G100" s="1">
        <v>-2529.09</v>
      </c>
    </row>
    <row r="101" spans="2:7" x14ac:dyDescent="0.25">
      <c r="B101" s="1">
        <v>7759.03</v>
      </c>
      <c r="C101" s="1">
        <v>90</v>
      </c>
      <c r="D101" s="1">
        <v>255.5</v>
      </c>
      <c r="E101" s="1">
        <v>7000</v>
      </c>
      <c r="F101" s="1">
        <v>-981</v>
      </c>
      <c r="G101" s="1">
        <v>-2537.83</v>
      </c>
    </row>
    <row r="102" spans="2:7" x14ac:dyDescent="0.25">
      <c r="B102" s="1">
        <v>7800</v>
      </c>
      <c r="C102" s="1">
        <v>90</v>
      </c>
      <c r="D102" s="1">
        <v>255.5</v>
      </c>
      <c r="E102" s="1">
        <v>7000</v>
      </c>
      <c r="F102" s="1">
        <v>-991.26</v>
      </c>
      <c r="G102" s="1">
        <v>-2577.5</v>
      </c>
    </row>
    <row r="103" spans="2:7" x14ac:dyDescent="0.25">
      <c r="B103" s="1">
        <v>7900</v>
      </c>
      <c r="C103" s="1">
        <v>90</v>
      </c>
      <c r="D103" s="1">
        <v>255.5</v>
      </c>
      <c r="E103" s="1">
        <v>7000</v>
      </c>
      <c r="F103" s="1">
        <v>-1016.3</v>
      </c>
      <c r="G103" s="1">
        <v>-2674.32</v>
      </c>
    </row>
    <row r="104" spans="2:7" x14ac:dyDescent="0.25">
      <c r="B104" s="1">
        <v>8000</v>
      </c>
      <c r="C104" s="1">
        <v>90</v>
      </c>
      <c r="D104" s="1">
        <v>255.5</v>
      </c>
      <c r="E104" s="1">
        <v>7000</v>
      </c>
      <c r="F104" s="1">
        <v>-1041.3399999999999</v>
      </c>
      <c r="G104" s="1">
        <v>-2771.13</v>
      </c>
    </row>
    <row r="105" spans="2:7" x14ac:dyDescent="0.25">
      <c r="B105" s="1">
        <v>8100</v>
      </c>
      <c r="C105" s="1">
        <v>90</v>
      </c>
      <c r="D105" s="1">
        <v>255.5</v>
      </c>
      <c r="E105" s="1">
        <v>7000</v>
      </c>
      <c r="F105" s="1">
        <v>-1066.3800000000001</v>
      </c>
      <c r="G105" s="1">
        <v>-2867.94</v>
      </c>
    </row>
    <row r="106" spans="2:7" x14ac:dyDescent="0.25">
      <c r="B106" s="1">
        <v>8200</v>
      </c>
      <c r="C106" s="1">
        <v>90</v>
      </c>
      <c r="D106" s="1">
        <v>255.5</v>
      </c>
      <c r="E106" s="1">
        <v>7000</v>
      </c>
      <c r="F106" s="1">
        <v>-1091.4100000000001</v>
      </c>
      <c r="G106" s="1">
        <v>-2964.76</v>
      </c>
    </row>
    <row r="107" spans="2:7" x14ac:dyDescent="0.25">
      <c r="B107" s="1">
        <v>8275.5300000000007</v>
      </c>
      <c r="C107" s="1">
        <v>90</v>
      </c>
      <c r="D107" s="1">
        <v>255.5</v>
      </c>
      <c r="E107" s="1">
        <v>7000</v>
      </c>
      <c r="F107" s="1">
        <v>-1110.33</v>
      </c>
      <c r="G107" s="1">
        <v>-3037.88</v>
      </c>
    </row>
    <row r="108" spans="2:7" x14ac:dyDescent="0.25">
      <c r="B108" s="1">
        <v>8300</v>
      </c>
      <c r="C108" s="1">
        <v>90</v>
      </c>
      <c r="D108" s="1">
        <v>255.87</v>
      </c>
      <c r="E108" s="1">
        <v>7000</v>
      </c>
      <c r="F108" s="1">
        <v>-1116.3800000000001</v>
      </c>
      <c r="G108" s="1">
        <v>-3061.59</v>
      </c>
    </row>
    <row r="109" spans="2:7" x14ac:dyDescent="0.25">
      <c r="B109" s="1">
        <v>8400</v>
      </c>
      <c r="C109" s="1">
        <v>90</v>
      </c>
      <c r="D109" s="1">
        <v>257.37</v>
      </c>
      <c r="E109" s="1">
        <v>7000</v>
      </c>
      <c r="F109" s="1">
        <v>-1139.52</v>
      </c>
      <c r="G109" s="1">
        <v>-3158.88</v>
      </c>
    </row>
    <row r="110" spans="2:7" x14ac:dyDescent="0.25">
      <c r="B110" s="1">
        <v>8500</v>
      </c>
      <c r="C110" s="1">
        <v>90</v>
      </c>
      <c r="D110" s="1">
        <v>258.87</v>
      </c>
      <c r="E110" s="1">
        <v>7000</v>
      </c>
      <c r="F110" s="1">
        <v>-1160.1099999999999</v>
      </c>
      <c r="G110" s="1">
        <v>-3256.73</v>
      </c>
    </row>
    <row r="111" spans="2:7" x14ac:dyDescent="0.25">
      <c r="B111" s="1">
        <v>8600</v>
      </c>
      <c r="C111" s="1">
        <v>90</v>
      </c>
      <c r="D111" s="1">
        <v>260.37</v>
      </c>
      <c r="E111" s="1">
        <v>7000</v>
      </c>
      <c r="F111" s="1">
        <v>-1178.1300000000001</v>
      </c>
      <c r="G111" s="1">
        <v>-3355.09</v>
      </c>
    </row>
    <row r="112" spans="2:7" x14ac:dyDescent="0.25">
      <c r="B112" s="1">
        <v>8700</v>
      </c>
      <c r="C112" s="1">
        <v>90</v>
      </c>
      <c r="D112" s="1">
        <v>261.87</v>
      </c>
      <c r="E112" s="1">
        <v>7000</v>
      </c>
      <c r="F112" s="1">
        <v>-1193.58</v>
      </c>
      <c r="G112" s="1">
        <v>-3453.89</v>
      </c>
    </row>
    <row r="113" spans="2:7" x14ac:dyDescent="0.25">
      <c r="B113" s="1">
        <v>8800</v>
      </c>
      <c r="C113" s="1">
        <v>90</v>
      </c>
      <c r="D113" s="1">
        <v>263.37</v>
      </c>
      <c r="E113" s="1">
        <v>7000</v>
      </c>
      <c r="F113" s="1">
        <v>-1206.43</v>
      </c>
      <c r="G113" s="1">
        <v>-3553.06</v>
      </c>
    </row>
    <row r="114" spans="2:7" x14ac:dyDescent="0.25">
      <c r="B114" s="1">
        <v>8900</v>
      </c>
      <c r="C114" s="1">
        <v>90</v>
      </c>
      <c r="D114" s="1">
        <v>264.87</v>
      </c>
      <c r="E114" s="1">
        <v>7000</v>
      </c>
      <c r="F114" s="1">
        <v>-1216.67</v>
      </c>
      <c r="G114" s="1">
        <v>-3652.53</v>
      </c>
    </row>
    <row r="115" spans="2:7" x14ac:dyDescent="0.25">
      <c r="B115" s="1">
        <v>9000</v>
      </c>
      <c r="C115" s="1">
        <v>90</v>
      </c>
      <c r="D115" s="1">
        <v>266.37</v>
      </c>
      <c r="E115" s="1">
        <v>7000</v>
      </c>
      <c r="F115" s="1">
        <v>-1224.32</v>
      </c>
      <c r="G115" s="1">
        <v>-3752.23</v>
      </c>
    </row>
    <row r="116" spans="2:7" x14ac:dyDescent="0.25">
      <c r="B116" s="1">
        <v>9100</v>
      </c>
      <c r="C116" s="1">
        <v>90</v>
      </c>
      <c r="D116" s="1">
        <v>267.87</v>
      </c>
      <c r="E116" s="1">
        <v>7000</v>
      </c>
      <c r="F116" s="1">
        <v>-1229.3499999999999</v>
      </c>
      <c r="G116" s="1">
        <v>-3852.1</v>
      </c>
    </row>
    <row r="117" spans="2:7" x14ac:dyDescent="0.25">
      <c r="B117" s="1">
        <v>9200</v>
      </c>
      <c r="C117" s="1">
        <v>90</v>
      </c>
      <c r="D117" s="1">
        <v>269.37</v>
      </c>
      <c r="E117" s="1">
        <v>7000</v>
      </c>
      <c r="F117" s="1">
        <v>-1231.76</v>
      </c>
      <c r="G117" s="1">
        <v>-3952.07</v>
      </c>
    </row>
    <row r="118" spans="2:7" x14ac:dyDescent="0.25">
      <c r="B118" s="1">
        <v>9300</v>
      </c>
      <c r="C118" s="1">
        <v>90</v>
      </c>
      <c r="D118" s="1">
        <v>270.87</v>
      </c>
      <c r="E118" s="1">
        <v>7000</v>
      </c>
      <c r="F118" s="1">
        <v>-1231.56</v>
      </c>
      <c r="G118" s="1">
        <v>-4052.07</v>
      </c>
    </row>
    <row r="119" spans="2:7" x14ac:dyDescent="0.25">
      <c r="B119" s="1">
        <v>9400</v>
      </c>
      <c r="C119" s="1">
        <v>90</v>
      </c>
      <c r="D119" s="1">
        <v>272.37</v>
      </c>
      <c r="E119" s="1">
        <v>7000</v>
      </c>
      <c r="F119" s="1">
        <v>-1228.73</v>
      </c>
      <c r="G119" s="1">
        <v>-4152.0200000000004</v>
      </c>
    </row>
    <row r="120" spans="2:7" x14ac:dyDescent="0.25">
      <c r="B120" s="1">
        <v>9435.5300000000007</v>
      </c>
      <c r="C120" s="1">
        <v>90</v>
      </c>
      <c r="D120" s="1">
        <v>272.89999999999998</v>
      </c>
      <c r="E120" s="1">
        <v>7000</v>
      </c>
      <c r="F120" s="1">
        <v>-1227.0999999999999</v>
      </c>
      <c r="G120" s="1">
        <v>-4187.51</v>
      </c>
    </row>
    <row r="121" spans="2:7" x14ac:dyDescent="0.25">
      <c r="B121" s="1">
        <v>9500</v>
      </c>
      <c r="C121" s="1">
        <v>90.84</v>
      </c>
      <c r="D121" s="1">
        <v>273.38</v>
      </c>
      <c r="E121" s="1">
        <v>6999.52</v>
      </c>
      <c r="F121" s="1">
        <v>-1223.57</v>
      </c>
      <c r="G121" s="1">
        <v>-4251.8900000000003</v>
      </c>
    </row>
    <row r="122" spans="2:7" x14ac:dyDescent="0.25">
      <c r="B122" s="1">
        <v>9600</v>
      </c>
      <c r="C122" s="1">
        <v>92.15</v>
      </c>
      <c r="D122" s="1">
        <v>274.12</v>
      </c>
      <c r="E122" s="1">
        <v>6996.92</v>
      </c>
      <c r="F122" s="1">
        <v>-1217.04</v>
      </c>
      <c r="G122" s="1">
        <v>-4351.6400000000003</v>
      </c>
    </row>
    <row r="123" spans="2:7" x14ac:dyDescent="0.25">
      <c r="B123" s="1">
        <v>9667.7800000000007</v>
      </c>
      <c r="C123" s="1">
        <v>93.03</v>
      </c>
      <c r="D123" s="1">
        <v>274.62</v>
      </c>
      <c r="E123" s="1">
        <v>6993.85</v>
      </c>
      <c r="F123" s="1">
        <v>-1211.8800000000001</v>
      </c>
      <c r="G123" s="1">
        <v>-4419.1499999999996</v>
      </c>
    </row>
    <row r="124" spans="2:7" x14ac:dyDescent="0.25">
      <c r="B124" s="1">
        <v>9700</v>
      </c>
      <c r="C124" s="1">
        <v>93.03</v>
      </c>
      <c r="D124" s="1">
        <v>275.10000000000002</v>
      </c>
      <c r="E124" s="1">
        <v>6992.15</v>
      </c>
      <c r="F124" s="1">
        <v>-1209.1500000000001</v>
      </c>
      <c r="G124" s="1">
        <v>-4451.21</v>
      </c>
    </row>
    <row r="125" spans="2:7" x14ac:dyDescent="0.25">
      <c r="B125" s="1">
        <v>9800</v>
      </c>
      <c r="C125" s="1">
        <v>93.03</v>
      </c>
      <c r="D125" s="1">
        <v>276.61</v>
      </c>
      <c r="E125" s="1">
        <v>6986.86</v>
      </c>
      <c r="F125" s="1">
        <v>-1198.97</v>
      </c>
      <c r="G125" s="1">
        <v>-4550.54</v>
      </c>
    </row>
    <row r="126" spans="2:7" x14ac:dyDescent="0.25">
      <c r="B126" s="1">
        <v>9900</v>
      </c>
      <c r="C126" s="1">
        <v>93.03</v>
      </c>
      <c r="D126" s="1">
        <v>278.11</v>
      </c>
      <c r="E126" s="1">
        <v>6981.57</v>
      </c>
      <c r="F126" s="1">
        <v>-1186.18</v>
      </c>
      <c r="G126" s="1">
        <v>-4649.58</v>
      </c>
    </row>
    <row r="127" spans="2:7" x14ac:dyDescent="0.25">
      <c r="B127" s="1">
        <v>10000</v>
      </c>
      <c r="C127" s="1">
        <v>93.03</v>
      </c>
      <c r="D127" s="1">
        <v>279.61</v>
      </c>
      <c r="E127" s="1">
        <v>6976.28</v>
      </c>
      <c r="F127" s="1">
        <v>-1170.8</v>
      </c>
      <c r="G127" s="1">
        <v>-4748.25</v>
      </c>
    </row>
    <row r="128" spans="2:7" x14ac:dyDescent="0.25">
      <c r="B128" s="1">
        <v>10025.94</v>
      </c>
      <c r="C128" s="1">
        <v>93.03</v>
      </c>
      <c r="D128" s="1">
        <v>280</v>
      </c>
      <c r="E128" s="1">
        <v>6974.91</v>
      </c>
      <c r="F128" s="1">
        <v>-1166.3900000000001</v>
      </c>
      <c r="G128" s="1">
        <v>-4773.7700000000004</v>
      </c>
    </row>
    <row r="129" spans="2:7" x14ac:dyDescent="0.25">
      <c r="B129" s="1">
        <v>10100</v>
      </c>
      <c r="C129" s="1">
        <v>93.03</v>
      </c>
      <c r="D129" s="1">
        <v>280</v>
      </c>
      <c r="E129" s="1">
        <v>6970.99</v>
      </c>
      <c r="F129" s="1">
        <v>-1153.55</v>
      </c>
      <c r="G129" s="1">
        <v>-4846.6000000000004</v>
      </c>
    </row>
    <row r="130" spans="2:7" x14ac:dyDescent="0.25">
      <c r="B130" s="1">
        <v>10200</v>
      </c>
      <c r="C130" s="1">
        <v>93.03</v>
      </c>
      <c r="D130" s="1">
        <v>280</v>
      </c>
      <c r="E130" s="1">
        <v>6965.71</v>
      </c>
      <c r="F130" s="1">
        <v>-1136.21</v>
      </c>
      <c r="G130" s="1">
        <v>-4944.95</v>
      </c>
    </row>
    <row r="131" spans="2:7" x14ac:dyDescent="0.25">
      <c r="B131" s="1">
        <v>10300</v>
      </c>
      <c r="C131" s="1">
        <v>93.03</v>
      </c>
      <c r="D131" s="1">
        <v>280</v>
      </c>
      <c r="E131" s="1">
        <v>6960.42</v>
      </c>
      <c r="F131" s="1">
        <v>-1118.8699999999999</v>
      </c>
      <c r="G131" s="1">
        <v>-5043.29</v>
      </c>
    </row>
    <row r="132" spans="2:7" x14ac:dyDescent="0.25">
      <c r="B132" s="1">
        <v>10400</v>
      </c>
      <c r="C132" s="1">
        <v>93.03</v>
      </c>
      <c r="D132" s="1">
        <v>280</v>
      </c>
      <c r="E132" s="1">
        <v>6955.14</v>
      </c>
      <c r="F132" s="1">
        <v>-1101.53</v>
      </c>
      <c r="G132" s="1">
        <v>-5141.63</v>
      </c>
    </row>
    <row r="133" spans="2:7" x14ac:dyDescent="0.25">
      <c r="B133" s="1">
        <v>10500</v>
      </c>
      <c r="C133" s="1">
        <v>93.03</v>
      </c>
      <c r="D133" s="1">
        <v>280</v>
      </c>
      <c r="E133" s="1">
        <v>6949.85</v>
      </c>
      <c r="F133" s="1">
        <v>-1084.19</v>
      </c>
      <c r="G133" s="1">
        <v>-5239.9799999999996</v>
      </c>
    </row>
    <row r="134" spans="2:7" x14ac:dyDescent="0.25">
      <c r="B134" s="1">
        <v>10600</v>
      </c>
      <c r="C134" s="1">
        <v>93.03</v>
      </c>
      <c r="D134" s="1">
        <v>280</v>
      </c>
      <c r="E134" s="1">
        <v>6944.56</v>
      </c>
      <c r="F134" s="1">
        <v>-1066.8399999999999</v>
      </c>
      <c r="G134" s="1">
        <v>-5338.32</v>
      </c>
    </row>
    <row r="135" spans="2:7" x14ac:dyDescent="0.25">
      <c r="B135" s="1">
        <v>10700</v>
      </c>
      <c r="C135" s="1">
        <v>93.03</v>
      </c>
      <c r="D135" s="1">
        <v>280</v>
      </c>
      <c r="E135" s="1">
        <v>6939.28</v>
      </c>
      <c r="F135" s="1">
        <v>-1049.5</v>
      </c>
      <c r="G135" s="1">
        <v>-5436.66</v>
      </c>
    </row>
    <row r="136" spans="2:7" x14ac:dyDescent="0.25">
      <c r="B136" s="1">
        <v>10800</v>
      </c>
      <c r="C136" s="1">
        <v>93.03</v>
      </c>
      <c r="D136" s="1">
        <v>280</v>
      </c>
      <c r="E136" s="1">
        <v>6933.99</v>
      </c>
      <c r="F136" s="1">
        <v>-1032.1600000000001</v>
      </c>
      <c r="G136" s="1">
        <v>-5535.01</v>
      </c>
    </row>
    <row r="137" spans="2:7" x14ac:dyDescent="0.25">
      <c r="B137" s="1">
        <v>10828.94</v>
      </c>
      <c r="C137" s="1">
        <v>93.03</v>
      </c>
      <c r="D137" s="1">
        <v>280</v>
      </c>
      <c r="E137" s="1">
        <v>6932.46</v>
      </c>
      <c r="F137" s="1">
        <v>-1027.1400000000001</v>
      </c>
      <c r="G137" s="1">
        <v>-5563.47</v>
      </c>
    </row>
    <row r="138" spans="2:7" x14ac:dyDescent="0.25">
      <c r="B138" s="1">
        <v>10900</v>
      </c>
      <c r="C138" s="1">
        <v>92.14</v>
      </c>
      <c r="D138" s="1">
        <v>279.41000000000003</v>
      </c>
      <c r="E138" s="1">
        <v>6929.26</v>
      </c>
      <c r="F138" s="1">
        <v>-1015.18</v>
      </c>
      <c r="G138" s="1">
        <v>-5633.44</v>
      </c>
    </row>
    <row r="139" spans="2:7" x14ac:dyDescent="0.25">
      <c r="B139" s="1">
        <v>11000</v>
      </c>
      <c r="C139" s="1">
        <v>90.89</v>
      </c>
      <c r="D139" s="1">
        <v>278.58999999999997</v>
      </c>
      <c r="E139" s="1">
        <v>6926.62</v>
      </c>
      <c r="F139" s="1">
        <v>-999.54</v>
      </c>
      <c r="G139" s="1">
        <v>-5732.17</v>
      </c>
    </row>
    <row r="140" spans="2:7" x14ac:dyDescent="0.25">
      <c r="B140" s="1">
        <v>11070.95</v>
      </c>
      <c r="C140" s="1">
        <v>90</v>
      </c>
      <c r="D140" s="1">
        <v>278</v>
      </c>
      <c r="E140" s="1">
        <v>6926.07</v>
      </c>
      <c r="F140" s="1">
        <v>-989.31</v>
      </c>
      <c r="G140" s="1">
        <v>-5802.37</v>
      </c>
    </row>
    <row r="141" spans="2:7" x14ac:dyDescent="0.25">
      <c r="B141" s="1">
        <v>11100</v>
      </c>
      <c r="C141" s="1">
        <v>90</v>
      </c>
      <c r="D141" s="1">
        <v>277.56</v>
      </c>
      <c r="E141" s="1">
        <v>6926.07</v>
      </c>
      <c r="F141" s="1">
        <v>-985.38</v>
      </c>
      <c r="G141" s="1">
        <v>-5831.16</v>
      </c>
    </row>
    <row r="142" spans="2:7" x14ac:dyDescent="0.25">
      <c r="B142" s="1">
        <v>11200</v>
      </c>
      <c r="C142" s="1">
        <v>90</v>
      </c>
      <c r="D142" s="1">
        <v>276.06</v>
      </c>
      <c r="E142" s="1">
        <v>6926.07</v>
      </c>
      <c r="F142" s="1">
        <v>-973.51</v>
      </c>
      <c r="G142" s="1">
        <v>-5930.45</v>
      </c>
    </row>
    <row r="143" spans="2:7" x14ac:dyDescent="0.25">
      <c r="B143" s="1">
        <v>11300</v>
      </c>
      <c r="C143" s="1">
        <v>90</v>
      </c>
      <c r="D143" s="1">
        <v>274.56</v>
      </c>
      <c r="E143" s="1">
        <v>6926.07</v>
      </c>
      <c r="F143" s="1">
        <v>-964.25</v>
      </c>
      <c r="G143" s="1">
        <v>-6030.01</v>
      </c>
    </row>
    <row r="144" spans="2:7" x14ac:dyDescent="0.25">
      <c r="B144" s="1">
        <v>11400</v>
      </c>
      <c r="C144" s="1">
        <v>90</v>
      </c>
      <c r="D144" s="1">
        <v>273.06</v>
      </c>
      <c r="E144" s="1">
        <v>6926.07</v>
      </c>
      <c r="F144" s="1">
        <v>-957.6</v>
      </c>
      <c r="G144" s="1">
        <v>-6129.79</v>
      </c>
    </row>
    <row r="145" spans="2:7" x14ac:dyDescent="0.25">
      <c r="B145" s="1">
        <v>11500</v>
      </c>
      <c r="C145" s="1">
        <v>90</v>
      </c>
      <c r="D145" s="1">
        <v>271.56</v>
      </c>
      <c r="E145" s="1">
        <v>6926.07</v>
      </c>
      <c r="F145" s="1">
        <v>-953.56</v>
      </c>
      <c r="G145" s="1">
        <v>-6229.7</v>
      </c>
    </row>
    <row r="146" spans="2:7" x14ac:dyDescent="0.25">
      <c r="B146" s="1">
        <v>11544.95</v>
      </c>
      <c r="C146" s="1">
        <v>90</v>
      </c>
      <c r="D146" s="1">
        <v>270.89</v>
      </c>
      <c r="E146" s="1">
        <v>6926.07</v>
      </c>
      <c r="F146" s="1">
        <v>-952.6</v>
      </c>
      <c r="G146" s="1">
        <v>-6274.64</v>
      </c>
    </row>
    <row r="147" spans="2:7" x14ac:dyDescent="0.25">
      <c r="B147" s="1">
        <v>11600</v>
      </c>
      <c r="C147" s="1">
        <v>90</v>
      </c>
      <c r="D147" s="1">
        <v>270.89</v>
      </c>
      <c r="E147" s="1">
        <v>6926.07</v>
      </c>
      <c r="F147" s="1">
        <v>-951.74</v>
      </c>
      <c r="G147" s="1">
        <v>-6329.69</v>
      </c>
    </row>
    <row r="148" spans="2:7" x14ac:dyDescent="0.25">
      <c r="B148" s="1">
        <v>11700</v>
      </c>
      <c r="C148" s="1">
        <v>90</v>
      </c>
      <c r="D148" s="1">
        <v>270.89</v>
      </c>
      <c r="E148" s="1">
        <v>6926.07</v>
      </c>
      <c r="F148" s="1">
        <v>-950.19</v>
      </c>
      <c r="G148" s="1">
        <v>-6429.68</v>
      </c>
    </row>
    <row r="149" spans="2:7" x14ac:dyDescent="0.25">
      <c r="B149" s="1">
        <v>11800</v>
      </c>
      <c r="C149" s="1">
        <v>90</v>
      </c>
      <c r="D149" s="1">
        <v>270.89</v>
      </c>
      <c r="E149" s="1">
        <v>6926.07</v>
      </c>
      <c r="F149" s="1">
        <v>-948.64</v>
      </c>
      <c r="G149" s="1">
        <v>-6529.66</v>
      </c>
    </row>
    <row r="150" spans="2:7" x14ac:dyDescent="0.25">
      <c r="B150" s="1">
        <v>11900</v>
      </c>
      <c r="C150" s="1">
        <v>90</v>
      </c>
      <c r="D150" s="1">
        <v>270.89</v>
      </c>
      <c r="E150" s="1">
        <v>6926.07</v>
      </c>
      <c r="F150" s="1">
        <v>-947.08</v>
      </c>
      <c r="G150" s="1">
        <v>-6629.65</v>
      </c>
    </row>
    <row r="151" spans="2:7" x14ac:dyDescent="0.25">
      <c r="B151" s="1">
        <v>12000</v>
      </c>
      <c r="C151" s="1">
        <v>90</v>
      </c>
      <c r="D151" s="1">
        <v>270.89</v>
      </c>
      <c r="E151" s="1">
        <v>6926.07</v>
      </c>
      <c r="F151" s="1">
        <v>-945.53</v>
      </c>
      <c r="G151" s="1">
        <v>-6729.64</v>
      </c>
    </row>
    <row r="152" spans="2:7" x14ac:dyDescent="0.25">
      <c r="B152" s="1">
        <v>12100</v>
      </c>
      <c r="C152" s="1">
        <v>90</v>
      </c>
      <c r="D152" s="1">
        <v>270.89</v>
      </c>
      <c r="E152" s="1">
        <v>6926.07</v>
      </c>
      <c r="F152" s="1">
        <v>-943.98</v>
      </c>
      <c r="G152" s="1">
        <v>-6829.63</v>
      </c>
    </row>
    <row r="153" spans="2:7" x14ac:dyDescent="0.25">
      <c r="B153" s="1">
        <v>12200</v>
      </c>
      <c r="C153" s="1">
        <v>90</v>
      </c>
      <c r="D153" s="1">
        <v>270.89</v>
      </c>
      <c r="E153" s="1">
        <v>6926.07</v>
      </c>
      <c r="F153" s="1">
        <v>-942.42</v>
      </c>
      <c r="G153" s="1">
        <v>-6929.62</v>
      </c>
    </row>
    <row r="154" spans="2:7" x14ac:dyDescent="0.25">
      <c r="B154" s="1">
        <v>12300</v>
      </c>
      <c r="C154" s="1">
        <v>90</v>
      </c>
      <c r="D154" s="1">
        <v>270.89</v>
      </c>
      <c r="E154" s="1">
        <v>6926.07</v>
      </c>
      <c r="F154" s="1">
        <v>-940.87</v>
      </c>
      <c r="G154" s="1">
        <v>-7029.6</v>
      </c>
    </row>
    <row r="155" spans="2:7" x14ac:dyDescent="0.25">
      <c r="B155" s="1">
        <v>12400</v>
      </c>
      <c r="C155" s="1">
        <v>90</v>
      </c>
      <c r="D155" s="1">
        <v>270.89</v>
      </c>
      <c r="E155" s="1">
        <v>6926.07</v>
      </c>
      <c r="F155" s="1">
        <v>-939.32</v>
      </c>
      <c r="G155" s="1">
        <v>-7129.59</v>
      </c>
    </row>
    <row r="156" spans="2:7" x14ac:dyDescent="0.25">
      <c r="B156" s="1">
        <v>12500</v>
      </c>
      <c r="C156" s="1">
        <v>90</v>
      </c>
      <c r="D156" s="1">
        <v>270.89</v>
      </c>
      <c r="E156" s="1">
        <v>6926.07</v>
      </c>
      <c r="F156" s="1">
        <v>-937.76</v>
      </c>
      <c r="G156" s="1">
        <v>-7229.58</v>
      </c>
    </row>
    <row r="157" spans="2:7" x14ac:dyDescent="0.25">
      <c r="B157" s="1">
        <v>12600</v>
      </c>
      <c r="C157" s="1">
        <v>90</v>
      </c>
      <c r="D157" s="1">
        <v>270.89</v>
      </c>
      <c r="E157" s="1">
        <v>6926.07</v>
      </c>
      <c r="F157" s="1">
        <v>-936.21</v>
      </c>
      <c r="G157" s="1">
        <v>-7329.57</v>
      </c>
    </row>
    <row r="158" spans="2:7" x14ac:dyDescent="0.25">
      <c r="B158" s="1">
        <v>12700</v>
      </c>
      <c r="C158" s="1">
        <v>90</v>
      </c>
      <c r="D158" s="1">
        <v>270.89</v>
      </c>
      <c r="E158" s="1">
        <v>6926.07</v>
      </c>
      <c r="F158" s="1">
        <v>-934.66</v>
      </c>
      <c r="G158" s="1">
        <v>-7429.55</v>
      </c>
    </row>
    <row r="159" spans="2:7" x14ac:dyDescent="0.25">
      <c r="B159" s="1">
        <v>12800</v>
      </c>
      <c r="C159" s="1">
        <v>90</v>
      </c>
      <c r="D159" s="1">
        <v>270.89</v>
      </c>
      <c r="E159" s="1">
        <v>6926.07</v>
      </c>
      <c r="F159" s="1">
        <v>-933.1</v>
      </c>
      <c r="G159" s="1">
        <v>-7529.54</v>
      </c>
    </row>
    <row r="160" spans="2:7" x14ac:dyDescent="0.25">
      <c r="B160" s="1">
        <v>12900</v>
      </c>
      <c r="C160" s="1">
        <v>90</v>
      </c>
      <c r="D160" s="1">
        <v>270.89</v>
      </c>
      <c r="E160" s="1">
        <v>6926.07</v>
      </c>
      <c r="F160" s="1">
        <v>-931.55</v>
      </c>
      <c r="G160" s="1">
        <v>-7629.53</v>
      </c>
    </row>
    <row r="161" spans="2:7" x14ac:dyDescent="0.25">
      <c r="B161" s="1">
        <v>13000</v>
      </c>
      <c r="C161" s="1">
        <v>90</v>
      </c>
      <c r="D161" s="1">
        <v>270.89</v>
      </c>
      <c r="E161" s="1">
        <v>6926.07</v>
      </c>
      <c r="F161" s="1">
        <v>-930</v>
      </c>
      <c r="G161" s="1">
        <v>-7729.52</v>
      </c>
    </row>
    <row r="162" spans="2:7" x14ac:dyDescent="0.25">
      <c r="B162" s="1">
        <v>13100</v>
      </c>
      <c r="C162" s="1">
        <v>90</v>
      </c>
      <c r="D162" s="1">
        <v>270.89</v>
      </c>
      <c r="E162" s="1">
        <v>6926.07</v>
      </c>
      <c r="F162" s="1">
        <v>-928.44</v>
      </c>
      <c r="G162" s="1">
        <v>-7829.51</v>
      </c>
    </row>
    <row r="163" spans="2:7" x14ac:dyDescent="0.25">
      <c r="B163" s="1">
        <v>13200</v>
      </c>
      <c r="C163" s="1">
        <v>90</v>
      </c>
      <c r="D163" s="1">
        <v>270.89</v>
      </c>
      <c r="E163" s="1">
        <v>6926.07</v>
      </c>
      <c r="F163" s="1">
        <v>-926.89</v>
      </c>
      <c r="G163" s="1">
        <v>-7929.49</v>
      </c>
    </row>
    <row r="164" spans="2:7" x14ac:dyDescent="0.25">
      <c r="B164" s="1">
        <v>13300</v>
      </c>
      <c r="C164" s="1">
        <v>90</v>
      </c>
      <c r="D164" s="1">
        <v>270.89</v>
      </c>
      <c r="E164" s="1">
        <v>6926.07</v>
      </c>
      <c r="F164" s="1">
        <v>-925.34</v>
      </c>
      <c r="G164" s="1">
        <v>-8029.48</v>
      </c>
    </row>
    <row r="165" spans="2:7" x14ac:dyDescent="0.25">
      <c r="B165" s="1">
        <v>13400</v>
      </c>
      <c r="C165" s="1">
        <v>90</v>
      </c>
      <c r="D165" s="1">
        <v>270.89</v>
      </c>
      <c r="E165" s="1">
        <v>6926.07</v>
      </c>
      <c r="F165" s="1">
        <v>-923.78</v>
      </c>
      <c r="G165" s="1">
        <v>-8129.47</v>
      </c>
    </row>
    <row r="166" spans="2:7" x14ac:dyDescent="0.25">
      <c r="B166" s="1">
        <v>13500</v>
      </c>
      <c r="C166" s="1">
        <v>90</v>
      </c>
      <c r="D166" s="1">
        <v>270.89</v>
      </c>
      <c r="E166" s="1">
        <v>6926.07</v>
      </c>
      <c r="F166" s="1">
        <v>-922.23</v>
      </c>
      <c r="G166" s="1">
        <v>-8229.4599999999991</v>
      </c>
    </row>
    <row r="167" spans="2:7" x14ac:dyDescent="0.25">
      <c r="B167" s="1">
        <v>13600</v>
      </c>
      <c r="C167" s="1">
        <v>90</v>
      </c>
      <c r="D167" s="1">
        <v>270.89</v>
      </c>
      <c r="E167" s="1">
        <v>6926.07</v>
      </c>
      <c r="F167" s="1">
        <v>-920.68</v>
      </c>
      <c r="G167" s="1">
        <v>-8329.4500000000007</v>
      </c>
    </row>
    <row r="168" spans="2:7" x14ac:dyDescent="0.25">
      <c r="B168" s="1">
        <v>13700</v>
      </c>
      <c r="C168" s="1">
        <v>90</v>
      </c>
      <c r="D168" s="1">
        <v>270.89</v>
      </c>
      <c r="E168" s="1">
        <v>6926.07</v>
      </c>
      <c r="F168" s="1">
        <v>-919.12</v>
      </c>
      <c r="G168" s="1">
        <v>-8429.43</v>
      </c>
    </row>
    <row r="169" spans="2:7" x14ac:dyDescent="0.25">
      <c r="B169" s="1">
        <v>13800</v>
      </c>
      <c r="C169" s="1">
        <v>90</v>
      </c>
      <c r="D169" s="1">
        <v>270.89</v>
      </c>
      <c r="E169" s="1">
        <v>6926.07</v>
      </c>
      <c r="F169" s="1">
        <v>-917.57</v>
      </c>
      <c r="G169" s="1">
        <v>-8529.42</v>
      </c>
    </row>
    <row r="170" spans="2:7" x14ac:dyDescent="0.25">
      <c r="B170" s="1">
        <v>13900</v>
      </c>
      <c r="C170" s="1">
        <v>90</v>
      </c>
      <c r="D170" s="1">
        <v>270.89</v>
      </c>
      <c r="E170" s="1">
        <v>6926.07</v>
      </c>
      <c r="F170" s="1">
        <v>-916.02</v>
      </c>
      <c r="G170" s="1">
        <v>-8629.41</v>
      </c>
    </row>
    <row r="171" spans="2:7" x14ac:dyDescent="0.25">
      <c r="B171" s="1">
        <v>14000</v>
      </c>
      <c r="C171" s="1">
        <v>90</v>
      </c>
      <c r="D171" s="1">
        <v>270.89</v>
      </c>
      <c r="E171" s="1">
        <v>6926.07</v>
      </c>
      <c r="F171" s="1">
        <v>-914.46</v>
      </c>
      <c r="G171" s="1">
        <v>-8729.4</v>
      </c>
    </row>
    <row r="172" spans="2:7" x14ac:dyDescent="0.25">
      <c r="B172" s="1">
        <v>14100</v>
      </c>
      <c r="C172" s="1">
        <v>90</v>
      </c>
      <c r="D172" s="1">
        <v>270.89</v>
      </c>
      <c r="E172" s="1">
        <v>6926.07</v>
      </c>
      <c r="F172" s="1">
        <v>-912.91</v>
      </c>
      <c r="G172" s="1">
        <v>-8829.39</v>
      </c>
    </row>
    <row r="173" spans="2:7" x14ac:dyDescent="0.25">
      <c r="B173" s="1">
        <v>14200</v>
      </c>
      <c r="C173" s="1">
        <v>90</v>
      </c>
      <c r="D173" s="1">
        <v>270.89</v>
      </c>
      <c r="E173" s="1">
        <v>6926.07</v>
      </c>
      <c r="F173" s="1">
        <v>-911.36</v>
      </c>
      <c r="G173" s="1">
        <v>-8929.3700000000008</v>
      </c>
    </row>
    <row r="174" spans="2:7" x14ac:dyDescent="0.25">
      <c r="B174" s="1">
        <v>14300</v>
      </c>
      <c r="C174" s="1">
        <v>90</v>
      </c>
      <c r="D174" s="1">
        <v>270.89</v>
      </c>
      <c r="E174" s="1">
        <v>6926.07</v>
      </c>
      <c r="F174" s="1">
        <v>-909.8</v>
      </c>
      <c r="G174" s="1">
        <v>-9029.36</v>
      </c>
    </row>
    <row r="175" spans="2:7" x14ac:dyDescent="0.25">
      <c r="B175" s="1">
        <v>14400</v>
      </c>
      <c r="C175" s="1">
        <v>90</v>
      </c>
      <c r="D175" s="1">
        <v>270.89</v>
      </c>
      <c r="E175" s="1">
        <v>6926.07</v>
      </c>
      <c r="F175" s="1">
        <v>-908.25</v>
      </c>
      <c r="G175" s="1">
        <v>-9129.35</v>
      </c>
    </row>
    <row r="176" spans="2:7" x14ac:dyDescent="0.25">
      <c r="B176" s="1">
        <v>14500</v>
      </c>
      <c r="C176" s="1">
        <v>90</v>
      </c>
      <c r="D176" s="1">
        <v>270.89</v>
      </c>
      <c r="E176" s="1">
        <v>6926.07</v>
      </c>
      <c r="F176" s="1">
        <v>-906.7</v>
      </c>
      <c r="G176" s="1">
        <v>-9229.34</v>
      </c>
    </row>
    <row r="177" spans="2:7" x14ac:dyDescent="0.25">
      <c r="B177" s="1">
        <v>14600</v>
      </c>
      <c r="C177" s="1">
        <v>90</v>
      </c>
      <c r="D177" s="1">
        <v>270.89</v>
      </c>
      <c r="E177" s="1">
        <v>6926.07</v>
      </c>
      <c r="F177" s="1">
        <v>-905.14</v>
      </c>
      <c r="G177" s="1">
        <v>-9329.33</v>
      </c>
    </row>
    <row r="178" spans="2:7" x14ac:dyDescent="0.25">
      <c r="B178" s="1">
        <v>14700</v>
      </c>
      <c r="C178" s="1">
        <v>90</v>
      </c>
      <c r="D178" s="1">
        <v>270.89</v>
      </c>
      <c r="E178" s="1">
        <v>6926.07</v>
      </c>
      <c r="F178" s="1">
        <v>-903.59</v>
      </c>
      <c r="G178" s="1">
        <v>-9429.31</v>
      </c>
    </row>
    <row r="179" spans="2:7" x14ac:dyDescent="0.25">
      <c r="B179" s="1">
        <v>14800</v>
      </c>
      <c r="C179" s="1">
        <v>90</v>
      </c>
      <c r="D179" s="1">
        <v>270.89</v>
      </c>
      <c r="E179" s="1">
        <v>6926.07</v>
      </c>
      <c r="F179" s="1">
        <v>-902.04</v>
      </c>
      <c r="G179" s="1">
        <v>-9529.2999999999993</v>
      </c>
    </row>
    <row r="180" spans="2:7" x14ac:dyDescent="0.25">
      <c r="B180" s="1">
        <v>14900</v>
      </c>
      <c r="C180" s="1">
        <v>90</v>
      </c>
      <c r="D180" s="1">
        <v>270.89</v>
      </c>
      <c r="E180" s="1">
        <v>6926.07</v>
      </c>
      <c r="F180" s="1">
        <v>-900.48</v>
      </c>
      <c r="G180" s="1">
        <v>-9629.2900000000009</v>
      </c>
    </row>
    <row r="181" spans="2:7" x14ac:dyDescent="0.25">
      <c r="B181" s="1">
        <v>14982.45</v>
      </c>
      <c r="C181" s="1">
        <v>90</v>
      </c>
      <c r="D181" s="1">
        <v>270.89</v>
      </c>
      <c r="E181" s="1">
        <v>6926.07</v>
      </c>
      <c r="F181" s="1">
        <v>-899.2</v>
      </c>
      <c r="G181" s="1">
        <v>-9711.73</v>
      </c>
    </row>
    <row r="182" spans="2:7" x14ac:dyDescent="0.25">
      <c r="B182" s="1">
        <v>15000</v>
      </c>
      <c r="C182" s="1">
        <v>90</v>
      </c>
      <c r="D182" s="1">
        <v>271.14999999999998</v>
      </c>
      <c r="E182" s="1">
        <v>6926.07</v>
      </c>
      <c r="F182" s="1">
        <v>-898.89</v>
      </c>
      <c r="G182" s="1">
        <v>-9729.2800000000007</v>
      </c>
    </row>
    <row r="183" spans="2:7" x14ac:dyDescent="0.25">
      <c r="B183" s="1">
        <v>15100</v>
      </c>
      <c r="C183" s="1">
        <v>90</v>
      </c>
      <c r="D183" s="1">
        <v>272.64999999999998</v>
      </c>
      <c r="E183" s="1">
        <v>6926.07</v>
      </c>
      <c r="F183" s="1">
        <v>-895.57</v>
      </c>
      <c r="G183" s="1">
        <v>-9829.2199999999993</v>
      </c>
    </row>
    <row r="184" spans="2:7" x14ac:dyDescent="0.25">
      <c r="B184" s="1">
        <v>15123.12</v>
      </c>
      <c r="C184" s="1">
        <v>90</v>
      </c>
      <c r="D184" s="1">
        <v>273</v>
      </c>
      <c r="E184" s="1">
        <v>6926.07</v>
      </c>
      <c r="F184" s="1">
        <v>-894.43</v>
      </c>
      <c r="G184" s="1">
        <v>-9852.31</v>
      </c>
    </row>
    <row r="185" spans="2:7" x14ac:dyDescent="0.25">
      <c r="B185" s="1">
        <v>15200</v>
      </c>
      <c r="C185" s="1">
        <v>90</v>
      </c>
      <c r="D185" s="1">
        <v>273</v>
      </c>
      <c r="E185" s="1">
        <v>6926.07</v>
      </c>
      <c r="F185" s="1">
        <v>-890.41</v>
      </c>
      <c r="G185" s="1">
        <v>-9929.09</v>
      </c>
    </row>
    <row r="186" spans="2:7" x14ac:dyDescent="0.25">
      <c r="B186" s="1">
        <v>15300</v>
      </c>
      <c r="C186" s="1">
        <v>90</v>
      </c>
      <c r="D186" s="1">
        <v>273</v>
      </c>
      <c r="E186" s="1">
        <v>6926.07</v>
      </c>
      <c r="F186" s="1">
        <v>-885.17</v>
      </c>
      <c r="G186" s="1">
        <v>-10028.950000000001</v>
      </c>
    </row>
    <row r="187" spans="2:7" x14ac:dyDescent="0.25">
      <c r="B187" s="1">
        <v>15400</v>
      </c>
      <c r="C187" s="1">
        <v>90</v>
      </c>
      <c r="D187" s="1">
        <v>273</v>
      </c>
      <c r="E187" s="1">
        <v>6926.07</v>
      </c>
      <c r="F187" s="1">
        <v>-879.94</v>
      </c>
      <c r="G187" s="1">
        <v>-10128.81</v>
      </c>
    </row>
    <row r="188" spans="2:7" x14ac:dyDescent="0.25">
      <c r="B188" s="1">
        <v>15500</v>
      </c>
      <c r="C188" s="1">
        <v>90</v>
      </c>
      <c r="D188" s="1">
        <v>273</v>
      </c>
      <c r="E188" s="1">
        <v>6926.07</v>
      </c>
      <c r="F188" s="1">
        <v>-874.7</v>
      </c>
      <c r="G188" s="1">
        <v>-10228.67</v>
      </c>
    </row>
    <row r="189" spans="2:7" x14ac:dyDescent="0.25">
      <c r="B189" s="1">
        <v>15600</v>
      </c>
      <c r="C189" s="1">
        <v>90</v>
      </c>
      <c r="D189" s="1">
        <v>273</v>
      </c>
      <c r="E189" s="1">
        <v>6926.07</v>
      </c>
      <c r="F189" s="1">
        <v>-869.47</v>
      </c>
      <c r="G189" s="1">
        <v>-10328.540000000001</v>
      </c>
    </row>
    <row r="190" spans="2:7" x14ac:dyDescent="0.25">
      <c r="B190" s="1">
        <v>15700</v>
      </c>
      <c r="C190" s="1">
        <v>90</v>
      </c>
      <c r="D190" s="1">
        <v>273</v>
      </c>
      <c r="E190" s="1">
        <v>6926.07</v>
      </c>
      <c r="F190" s="1">
        <v>-864.24</v>
      </c>
      <c r="G190" s="1">
        <v>-10428.4</v>
      </c>
    </row>
    <row r="191" spans="2:7" x14ac:dyDescent="0.25">
      <c r="B191" s="1">
        <v>15800</v>
      </c>
      <c r="C191" s="1">
        <v>90</v>
      </c>
      <c r="D191" s="1">
        <v>273</v>
      </c>
      <c r="E191" s="1">
        <v>6926.07</v>
      </c>
      <c r="F191" s="1">
        <v>-859</v>
      </c>
      <c r="G191" s="1">
        <v>-10528.26</v>
      </c>
    </row>
    <row r="192" spans="2:7" x14ac:dyDescent="0.25">
      <c r="B192" s="1">
        <v>15900</v>
      </c>
      <c r="C192" s="1">
        <v>90</v>
      </c>
      <c r="D192" s="1">
        <v>273</v>
      </c>
      <c r="E192" s="1">
        <v>6926.07</v>
      </c>
      <c r="F192" s="1">
        <v>-853.77</v>
      </c>
      <c r="G192" s="1">
        <v>-10628.13</v>
      </c>
    </row>
    <row r="193" spans="2:7" x14ac:dyDescent="0.25">
      <c r="B193" s="1">
        <v>16000</v>
      </c>
      <c r="C193" s="1">
        <v>90</v>
      </c>
      <c r="D193" s="1">
        <v>273</v>
      </c>
      <c r="E193" s="1">
        <v>6926.07</v>
      </c>
      <c r="F193" s="1">
        <v>-848.54</v>
      </c>
      <c r="G193" s="1">
        <v>-10727.99</v>
      </c>
    </row>
    <row r="194" spans="2:7" x14ac:dyDescent="0.25">
      <c r="B194" s="1">
        <v>16100</v>
      </c>
      <c r="C194" s="1">
        <v>90</v>
      </c>
      <c r="D194" s="1">
        <v>273</v>
      </c>
      <c r="E194" s="1">
        <v>6926.07</v>
      </c>
      <c r="F194" s="1">
        <v>-843.3</v>
      </c>
      <c r="G194" s="1">
        <v>-10827.85</v>
      </c>
    </row>
    <row r="195" spans="2:7" x14ac:dyDescent="0.25">
      <c r="B195" s="1">
        <v>16200</v>
      </c>
      <c r="C195" s="1">
        <v>90</v>
      </c>
      <c r="D195" s="1">
        <v>273</v>
      </c>
      <c r="E195" s="1">
        <v>6926.07</v>
      </c>
      <c r="F195" s="1">
        <v>-838.07</v>
      </c>
      <c r="G195" s="1">
        <v>-10927.71</v>
      </c>
    </row>
    <row r="196" spans="2:7" x14ac:dyDescent="0.25">
      <c r="B196" s="1">
        <v>16300</v>
      </c>
      <c r="C196" s="1">
        <v>90</v>
      </c>
      <c r="D196" s="1">
        <v>273</v>
      </c>
      <c r="E196" s="1">
        <v>6926.07</v>
      </c>
      <c r="F196" s="1">
        <v>-832.84</v>
      </c>
      <c r="G196" s="1">
        <v>-11027.58</v>
      </c>
    </row>
    <row r="197" spans="2:7" x14ac:dyDescent="0.25">
      <c r="B197" s="1">
        <v>16323.12</v>
      </c>
      <c r="C197" s="1">
        <v>90</v>
      </c>
      <c r="D197" s="1">
        <v>273</v>
      </c>
      <c r="E197" s="1">
        <v>6926.07</v>
      </c>
      <c r="F197" s="1">
        <v>-831.63</v>
      </c>
      <c r="G197" s="1">
        <v>-11050.67</v>
      </c>
    </row>
    <row r="198" spans="2:7" x14ac:dyDescent="0.25">
      <c r="B198" s="1">
        <v>16400</v>
      </c>
      <c r="C198" s="1">
        <v>90</v>
      </c>
      <c r="D198" s="1">
        <v>271.85000000000002</v>
      </c>
      <c r="E198" s="1">
        <v>6926.07</v>
      </c>
      <c r="F198" s="1">
        <v>-828.38</v>
      </c>
      <c r="G198" s="1">
        <v>-11127.48</v>
      </c>
    </row>
    <row r="199" spans="2:7" x14ac:dyDescent="0.25">
      <c r="B199" s="1">
        <v>16463.79</v>
      </c>
      <c r="C199" s="1">
        <v>90</v>
      </c>
      <c r="D199" s="1">
        <v>270.89</v>
      </c>
      <c r="E199" s="1">
        <v>6926.07</v>
      </c>
      <c r="F199" s="1">
        <v>-826.85</v>
      </c>
      <c r="G199" s="1">
        <v>-11191.24</v>
      </c>
    </row>
    <row r="200" spans="2:7" x14ac:dyDescent="0.25">
      <c r="B200" s="1">
        <v>16500</v>
      </c>
      <c r="C200" s="1">
        <v>90</v>
      </c>
      <c r="D200" s="1">
        <v>270.89</v>
      </c>
      <c r="E200" s="1">
        <v>6926.07</v>
      </c>
      <c r="F200" s="1">
        <v>-826.29</v>
      </c>
      <c r="G200" s="1">
        <v>-11227.45</v>
      </c>
    </row>
    <row r="201" spans="2:7" x14ac:dyDescent="0.25">
      <c r="B201" s="1">
        <v>16600</v>
      </c>
      <c r="C201" s="1">
        <v>90</v>
      </c>
      <c r="D201" s="1">
        <v>270.89</v>
      </c>
      <c r="E201" s="1">
        <v>6926.07</v>
      </c>
      <c r="F201" s="1">
        <v>-824.74</v>
      </c>
      <c r="G201" s="1">
        <v>-11327.44</v>
      </c>
    </row>
    <row r="202" spans="2:7" x14ac:dyDescent="0.25">
      <c r="B202" s="1">
        <v>16700</v>
      </c>
      <c r="C202" s="1">
        <v>90</v>
      </c>
      <c r="D202" s="1">
        <v>270.89</v>
      </c>
      <c r="E202" s="1">
        <v>6926.07</v>
      </c>
      <c r="F202" s="1">
        <v>-823.18</v>
      </c>
      <c r="G202" s="1">
        <v>-11427.43</v>
      </c>
    </row>
    <row r="203" spans="2:7" x14ac:dyDescent="0.25">
      <c r="B203" s="1">
        <v>16800</v>
      </c>
      <c r="C203" s="1">
        <v>90</v>
      </c>
      <c r="D203" s="1">
        <v>270.89</v>
      </c>
      <c r="E203" s="1">
        <v>6926.07</v>
      </c>
      <c r="F203" s="1">
        <v>-821.63</v>
      </c>
      <c r="G203" s="1">
        <v>-11527.42</v>
      </c>
    </row>
    <row r="204" spans="2:7" x14ac:dyDescent="0.25">
      <c r="B204" s="1">
        <v>16900</v>
      </c>
      <c r="C204" s="1">
        <v>90</v>
      </c>
      <c r="D204" s="1">
        <v>270.89</v>
      </c>
      <c r="E204" s="1">
        <v>6926.07</v>
      </c>
      <c r="F204" s="1">
        <v>-820.08</v>
      </c>
      <c r="G204" s="1">
        <v>-11627.4</v>
      </c>
    </row>
    <row r="205" spans="2:7" x14ac:dyDescent="0.25">
      <c r="B205" s="1">
        <v>16963.79</v>
      </c>
      <c r="C205" s="1">
        <v>90</v>
      </c>
      <c r="D205" s="1">
        <v>270.89</v>
      </c>
      <c r="E205" s="1">
        <v>6926.07</v>
      </c>
      <c r="F205" s="1">
        <v>-819.09</v>
      </c>
      <c r="G205" s="1">
        <v>-11691.18</v>
      </c>
    </row>
    <row r="206" spans="2:7" x14ac:dyDescent="0.25">
      <c r="B206" s="1">
        <v>17000</v>
      </c>
      <c r="C206" s="1">
        <v>90</v>
      </c>
      <c r="D206" s="1">
        <v>270.35000000000002</v>
      </c>
      <c r="E206" s="1">
        <v>6926.06</v>
      </c>
      <c r="F206" s="1">
        <v>-818.69</v>
      </c>
      <c r="G206" s="1">
        <v>-11727.39</v>
      </c>
    </row>
    <row r="207" spans="2:7" x14ac:dyDescent="0.25">
      <c r="B207" s="1">
        <v>17024.68</v>
      </c>
      <c r="C207" s="1">
        <v>90</v>
      </c>
      <c r="D207" s="1">
        <v>269.98</v>
      </c>
      <c r="E207" s="1">
        <v>6926.06</v>
      </c>
      <c r="F207" s="1">
        <v>-818.63</v>
      </c>
      <c r="G207" s="1">
        <v>-11752.07</v>
      </c>
    </row>
    <row r="208" spans="2:7" x14ac:dyDescent="0.25">
      <c r="B208" s="1">
        <v>17100</v>
      </c>
      <c r="C208" s="1">
        <v>90</v>
      </c>
      <c r="D208" s="1">
        <v>269.98</v>
      </c>
      <c r="E208" s="1">
        <v>6926.06</v>
      </c>
      <c r="F208" s="1">
        <v>-818.66</v>
      </c>
      <c r="G208" s="1">
        <v>-11827.39</v>
      </c>
    </row>
    <row r="209" spans="2:7" x14ac:dyDescent="0.25">
      <c r="B209" s="1">
        <v>17200</v>
      </c>
      <c r="C209" s="1">
        <v>90</v>
      </c>
      <c r="D209" s="1">
        <v>269.98</v>
      </c>
      <c r="E209" s="1">
        <v>6926.06</v>
      </c>
      <c r="F209" s="1">
        <v>-818.7</v>
      </c>
      <c r="G209" s="1">
        <v>-11927.39</v>
      </c>
    </row>
    <row r="210" spans="2:7" x14ac:dyDescent="0.25">
      <c r="B210" s="1">
        <v>17300</v>
      </c>
      <c r="C210" s="1">
        <v>90</v>
      </c>
      <c r="D210" s="1">
        <v>269.98</v>
      </c>
      <c r="E210" s="1">
        <v>6926.06</v>
      </c>
      <c r="F210" s="1">
        <v>-818.74</v>
      </c>
      <c r="G210" s="1">
        <v>-12027.39</v>
      </c>
    </row>
    <row r="211" spans="2:7" x14ac:dyDescent="0.25">
      <c r="B211" s="1">
        <v>17400</v>
      </c>
      <c r="C211" s="1">
        <v>90</v>
      </c>
      <c r="D211" s="1">
        <v>269.98</v>
      </c>
      <c r="E211" s="1">
        <v>6926.06</v>
      </c>
      <c r="F211" s="1">
        <v>-818.78</v>
      </c>
      <c r="G211" s="1">
        <v>-12127.39</v>
      </c>
    </row>
    <row r="212" spans="2:7" x14ac:dyDescent="0.25">
      <c r="B212" s="1">
        <v>17500</v>
      </c>
      <c r="C212" s="1">
        <v>90</v>
      </c>
      <c r="D212" s="1">
        <v>269.98</v>
      </c>
      <c r="E212" s="1">
        <v>6926.05</v>
      </c>
      <c r="F212" s="1">
        <v>-818.82</v>
      </c>
      <c r="G212" s="1">
        <v>-12227.39</v>
      </c>
    </row>
    <row r="213" spans="2:7" x14ac:dyDescent="0.25">
      <c r="B213" s="1">
        <v>17600</v>
      </c>
      <c r="C213" s="1">
        <v>90</v>
      </c>
      <c r="D213" s="1">
        <v>269.98</v>
      </c>
      <c r="E213" s="1">
        <v>6926.05</v>
      </c>
      <c r="F213" s="1">
        <v>-818.86</v>
      </c>
      <c r="G213" s="1">
        <v>-12327.39</v>
      </c>
    </row>
    <row r="214" spans="2:7" x14ac:dyDescent="0.25">
      <c r="B214" s="1">
        <v>17700</v>
      </c>
      <c r="C214" s="1">
        <v>90</v>
      </c>
      <c r="D214" s="1">
        <v>269.98</v>
      </c>
      <c r="E214" s="1">
        <v>6926.05</v>
      </c>
      <c r="F214" s="1">
        <v>-818.9</v>
      </c>
      <c r="G214" s="1">
        <v>-12427.39</v>
      </c>
    </row>
    <row r="215" spans="2:7" x14ac:dyDescent="0.25">
      <c r="B215" s="1">
        <v>17800</v>
      </c>
      <c r="C215" s="1">
        <v>90</v>
      </c>
      <c r="D215" s="1">
        <v>269.98</v>
      </c>
      <c r="E215" s="1">
        <v>6926.05</v>
      </c>
      <c r="F215" s="1">
        <v>-818.94</v>
      </c>
      <c r="G215" s="1">
        <v>-12527.39</v>
      </c>
    </row>
    <row r="216" spans="2:7" x14ac:dyDescent="0.25">
      <c r="B216" s="1">
        <v>17900</v>
      </c>
      <c r="C216" s="1">
        <v>90</v>
      </c>
      <c r="D216" s="1">
        <v>269.98</v>
      </c>
      <c r="E216" s="1">
        <v>6926.04</v>
      </c>
      <c r="F216" s="1">
        <v>-818.98</v>
      </c>
      <c r="G216" s="1">
        <v>-12627.39</v>
      </c>
    </row>
    <row r="217" spans="2:7" x14ac:dyDescent="0.25">
      <c r="B217" s="1">
        <v>18000</v>
      </c>
      <c r="C217" s="1">
        <v>90</v>
      </c>
      <c r="D217" s="1">
        <v>269.98</v>
      </c>
      <c r="E217" s="1">
        <v>6926.04</v>
      </c>
      <c r="F217" s="1">
        <v>-819.02</v>
      </c>
      <c r="G217" s="1">
        <v>-12727.39</v>
      </c>
    </row>
    <row r="218" spans="2:7" x14ac:dyDescent="0.25">
      <c r="B218" s="1">
        <v>18100</v>
      </c>
      <c r="C218" s="1">
        <v>90</v>
      </c>
      <c r="D218" s="1">
        <v>269.98</v>
      </c>
      <c r="E218" s="1">
        <v>6926.04</v>
      </c>
      <c r="F218" s="1">
        <v>-819.06</v>
      </c>
      <c r="G218" s="1">
        <v>-12827.39</v>
      </c>
    </row>
    <row r="219" spans="2:7" x14ac:dyDescent="0.25">
      <c r="B219" s="1">
        <v>18200</v>
      </c>
      <c r="C219" s="1">
        <v>90</v>
      </c>
      <c r="D219" s="1">
        <v>269.98</v>
      </c>
      <c r="E219" s="1">
        <v>6926.04</v>
      </c>
      <c r="F219" s="1">
        <v>-819.1</v>
      </c>
      <c r="G219" s="1">
        <v>-12927.39</v>
      </c>
    </row>
    <row r="220" spans="2:7" x14ac:dyDescent="0.25">
      <c r="B220" s="1">
        <v>18300</v>
      </c>
      <c r="C220" s="1">
        <v>90</v>
      </c>
      <c r="D220" s="1">
        <v>269.98</v>
      </c>
      <c r="E220" s="1">
        <v>6926.03</v>
      </c>
      <c r="F220" s="1">
        <v>-819.14</v>
      </c>
      <c r="G220" s="1">
        <v>-13027.39</v>
      </c>
    </row>
    <row r="221" spans="2:7" x14ac:dyDescent="0.25">
      <c r="B221" s="1">
        <v>18400</v>
      </c>
      <c r="C221" s="1">
        <v>90</v>
      </c>
      <c r="D221" s="1">
        <v>269.98</v>
      </c>
      <c r="E221" s="1">
        <v>6926.03</v>
      </c>
      <c r="F221" s="1">
        <v>-819.19</v>
      </c>
      <c r="G221" s="1">
        <v>-13127.39</v>
      </c>
    </row>
    <row r="222" spans="2:7" x14ac:dyDescent="0.25">
      <c r="B222" s="1">
        <v>18500</v>
      </c>
      <c r="C222" s="1">
        <v>90</v>
      </c>
      <c r="D222" s="1">
        <v>269.98</v>
      </c>
      <c r="E222" s="1">
        <v>6926.03</v>
      </c>
      <c r="F222" s="1">
        <v>-819.23</v>
      </c>
      <c r="G222" s="1">
        <v>-13227.39</v>
      </c>
    </row>
    <row r="223" spans="2:7" x14ac:dyDescent="0.25">
      <c r="B223" s="1">
        <v>18600</v>
      </c>
      <c r="C223" s="1">
        <v>90</v>
      </c>
      <c r="D223" s="1">
        <v>269.98</v>
      </c>
      <c r="E223" s="1">
        <v>6926.03</v>
      </c>
      <c r="F223" s="1">
        <v>-819.27</v>
      </c>
      <c r="G223" s="1">
        <v>-13327.39</v>
      </c>
    </row>
    <row r="224" spans="2:7" x14ac:dyDescent="0.25">
      <c r="B224" s="1">
        <v>18700</v>
      </c>
      <c r="C224" s="1">
        <v>90</v>
      </c>
      <c r="D224" s="1">
        <v>269.98</v>
      </c>
      <c r="E224" s="1">
        <v>6926.03</v>
      </c>
      <c r="F224" s="1">
        <v>-819.31</v>
      </c>
      <c r="G224" s="1">
        <v>-13427.39</v>
      </c>
    </row>
    <row r="225" spans="2:7" x14ac:dyDescent="0.25">
      <c r="B225" s="1">
        <v>18800</v>
      </c>
      <c r="C225" s="1">
        <v>90</v>
      </c>
      <c r="D225" s="1">
        <v>269.98</v>
      </c>
      <c r="E225" s="1">
        <v>6926.02</v>
      </c>
      <c r="F225" s="1">
        <v>-819.35</v>
      </c>
      <c r="G225" s="1">
        <v>-13527.39</v>
      </c>
    </row>
    <row r="226" spans="2:7" x14ac:dyDescent="0.25">
      <c r="B226" s="1">
        <v>18900</v>
      </c>
      <c r="C226" s="1">
        <v>90</v>
      </c>
      <c r="D226" s="1">
        <v>269.98</v>
      </c>
      <c r="E226" s="1">
        <v>6926.02</v>
      </c>
      <c r="F226" s="1">
        <v>-819.39</v>
      </c>
      <c r="G226" s="1">
        <v>-13627.39</v>
      </c>
    </row>
    <row r="227" spans="2:7" x14ac:dyDescent="0.25">
      <c r="B227" s="1">
        <v>19000</v>
      </c>
      <c r="C227" s="1">
        <v>90</v>
      </c>
      <c r="D227" s="1">
        <v>269.98</v>
      </c>
      <c r="E227" s="1">
        <v>6926.02</v>
      </c>
      <c r="F227" s="1">
        <v>-819.43</v>
      </c>
      <c r="G227" s="1">
        <v>-13727.39</v>
      </c>
    </row>
    <row r="228" spans="2:7" x14ac:dyDescent="0.25">
      <c r="B228" s="1">
        <v>19100</v>
      </c>
      <c r="C228" s="1">
        <v>90</v>
      </c>
      <c r="D228" s="1">
        <v>269.98</v>
      </c>
      <c r="E228" s="1">
        <v>6926.02</v>
      </c>
      <c r="F228" s="1">
        <v>-819.47</v>
      </c>
      <c r="G228" s="1">
        <v>-13827.39</v>
      </c>
    </row>
    <row r="229" spans="2:7" x14ac:dyDescent="0.25">
      <c r="B229" s="1">
        <v>19200</v>
      </c>
      <c r="C229" s="1">
        <v>90</v>
      </c>
      <c r="D229" s="1">
        <v>269.98</v>
      </c>
      <c r="E229" s="1">
        <v>6926.01</v>
      </c>
      <c r="F229" s="1">
        <v>-819.51</v>
      </c>
      <c r="G229" s="1">
        <v>-13927.39</v>
      </c>
    </row>
    <row r="230" spans="2:7" x14ac:dyDescent="0.25">
      <c r="B230" s="1">
        <v>19300</v>
      </c>
      <c r="C230" s="1">
        <v>90</v>
      </c>
      <c r="D230" s="1">
        <v>269.98</v>
      </c>
      <c r="E230" s="1">
        <v>6926.01</v>
      </c>
      <c r="F230" s="1">
        <v>-819.55</v>
      </c>
      <c r="G230" s="1">
        <v>-14027.39</v>
      </c>
    </row>
    <row r="231" spans="2:7" x14ac:dyDescent="0.25">
      <c r="B231" s="1">
        <v>19400</v>
      </c>
      <c r="C231" s="1">
        <v>90</v>
      </c>
      <c r="D231" s="1">
        <v>269.98</v>
      </c>
      <c r="E231" s="1">
        <v>6926.01</v>
      </c>
      <c r="F231" s="1">
        <v>-819.59</v>
      </c>
      <c r="G231" s="1">
        <v>-14127.39</v>
      </c>
    </row>
    <row r="232" spans="2:7" x14ac:dyDescent="0.25">
      <c r="B232" s="1">
        <v>19500</v>
      </c>
      <c r="C232" s="1">
        <v>90</v>
      </c>
      <c r="D232" s="1">
        <v>269.98</v>
      </c>
      <c r="E232" s="1">
        <v>6926.01</v>
      </c>
      <c r="F232" s="1">
        <v>-819.63</v>
      </c>
      <c r="G232" s="1">
        <v>-14227.39</v>
      </c>
    </row>
    <row r="233" spans="2:7" x14ac:dyDescent="0.25">
      <c r="B233" s="1">
        <v>19600</v>
      </c>
      <c r="C233" s="1">
        <v>90</v>
      </c>
      <c r="D233" s="1">
        <v>269.98</v>
      </c>
      <c r="E233" s="1">
        <v>6926</v>
      </c>
      <c r="F233" s="1">
        <v>-819.67</v>
      </c>
      <c r="G233" s="1">
        <v>-14327.39</v>
      </c>
    </row>
    <row r="234" spans="2:7" x14ac:dyDescent="0.25">
      <c r="B234" s="1">
        <v>19700</v>
      </c>
      <c r="C234" s="1">
        <v>90</v>
      </c>
      <c r="D234" s="1">
        <v>269.98</v>
      </c>
      <c r="E234" s="1">
        <v>6926</v>
      </c>
      <c r="F234" s="1">
        <v>-819.72</v>
      </c>
      <c r="G234" s="1">
        <v>-14427.39</v>
      </c>
    </row>
    <row r="235" spans="2:7" x14ac:dyDescent="0.25">
      <c r="B235" s="1">
        <v>19809.36</v>
      </c>
      <c r="C235" s="1">
        <v>90</v>
      </c>
      <c r="D235" s="1">
        <v>269.98</v>
      </c>
      <c r="E235" s="1">
        <v>6926</v>
      </c>
      <c r="F235" s="1">
        <v>-819.76</v>
      </c>
      <c r="G235" s="1">
        <v>-14536.75</v>
      </c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2024-07-12T23:15:57Z</dcterms:modified>
</cp:coreProperties>
</file>