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filterPrivacy="1" codeName="ThisWorkbook" defaultThemeVersion="124226"/>
  <xr:revisionPtr revIDLastSave="0" documentId="13_ncr:1_{89DE5F93-9175-47F8-8122-98318881E7AF}" xr6:coauthVersionLast="47" xr6:coauthVersionMax="47" xr10:uidLastSave="{00000000-0000-0000-0000-000000000000}"/>
  <bookViews>
    <workbookView xWindow="2595" yWindow="765" windowWidth="24705" windowHeight="135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<sst xmlns="http://schemas.openxmlformats.org/spreadsheetml/2006/main" count="43" uniqueCount="39">
  <si>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</si>
  <si>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</si>
  <si>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</si>
  <si>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</si>
  <si>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</si>
  <si>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</si>
  <si>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</si>
  <si>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</si>
  <si>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</si>
  <si>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</si>
  <si>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</si>
  <si>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</si>
  <si>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</si>
  <si>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</si>
  <si>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</si>
  <si>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</si>
  <si>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</si>
  <si>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</si>
  <si>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</si>
  <si>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</si>
  <si>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</si>
  <si>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</si>
  <si>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</si>
  <si>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</si>
  <si>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</si>
  <si>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</si>
  <si>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</si>
  <si>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</si>
  <si>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</si>
  <si>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</si>
  <si>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</si>
  <si>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</si>
  <si>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</si>
  <si>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</si>
  <si>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NAD83 - UTM 13N</t>
  </si>
  <si>
    <t>KERR MCGEE OIL &amp; GAS ONSHORE LP</t>
  </si>
  <si>
    <t>SWNW 20 3N67W 6</t>
  </si>
  <si>
    <t>05-123-52357-00</t>
  </si>
  <si>
    <t>SALAZAR #20-5HZ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</si>
</sst>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3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11</v>
      </c>
      <c r="C2" s="1">
        <v>0</v>
      </c>
      <c r="D2" s="1">
        <v>0</v>
      </c>
      <c r="E2" s="1">
        <v>11</v>
      </c>
      <c r="F2" s="1">
        <v>0</v>
      </c>
      <c r="G2" s="1">
        <v>0</v>
      </c>
    </row>
    <row r="3" spans="1:11" x14ac:dyDescent="0.25">
      <c r="A3" s="11" t="s">
        <v>35</v>
      </c>
      <c r="B3" s="1">
        <v>90</v>
      </c>
      <c r="C3" s="1">
        <v>0.1</v>
      </c>
      <c r="D3" s="1">
        <v>180.96</v>
      </c>
      <c r="E3" s="1">
        <v>90</v>
      </c>
      <c r="F3" s="1">
        <v>-7.0000000000000007E-2</v>
      </c>
      <c r="G3" s="1">
        <v>0</v>
      </c>
    </row>
    <row r="4" spans="1:11" ht="15.75" thickBot="1" x14ac:dyDescent="0.3">
      <c r="A4" s="5" t="s">
        <v>8</v>
      </c>
      <c r="B4" s="1">
        <v>180</v>
      </c>
      <c r="C4" s="1">
        <v>0.48</v>
      </c>
      <c r="D4" s="1">
        <v>74.459999999999994</v>
      </c>
      <c r="E4" s="1">
        <v>180</v>
      </c>
      <c r="F4" s="1">
        <v>-0.05</v>
      </c>
      <c r="G4" s="1">
        <v>0.36</v>
      </c>
    </row>
    <row r="5" spans="1:11" ht="15.75" thickBot="1" x14ac:dyDescent="0.3">
      <c r="A5" s="7">
        <v>47120</v>
      </c>
      <c r="B5" s="1">
        <v>270</v>
      </c>
      <c r="C5" s="1">
        <v>0.55000000000000004</v>
      </c>
      <c r="D5" s="1">
        <v>49.98</v>
      </c>
      <c r="E5" s="1">
        <v>270</v>
      </c>
      <c r="F5" s="1">
        <v>0.33</v>
      </c>
      <c r="G5" s="1">
        <v>1.05</v>
      </c>
    </row>
    <row r="6" spans="1:11" x14ac:dyDescent="0.25">
      <c r="A6" s="5" t="s">
        <v>9</v>
      </c>
      <c r="B6" s="1">
        <v>362</v>
      </c>
      <c r="C6" s="1">
        <v>0.69</v>
      </c>
      <c r="D6" s="1">
        <v>312.57</v>
      </c>
      <c r="E6" s="1">
        <v>361.99</v>
      </c>
      <c r="F6" s="1">
        <v>0.99</v>
      </c>
      <c r="G6" s="1">
        <v>0.98</v>
      </c>
    </row>
    <row r="7" spans="1:11" x14ac:dyDescent="0.25">
      <c r="A7" s="12" t="s">
        <v>38</v>
      </c>
      <c r="B7" s="1">
        <v>451</v>
      </c>
      <c r="C7" s="1">
        <v>0.78</v>
      </c>
      <c r="D7" s="1">
        <v>274.58</v>
      </c>
      <c r="E7" s="1">
        <v>450.99</v>
      </c>
      <c r="F7" s="1">
        <v>1.4</v>
      </c>
      <c r="G7" s="1">
        <v>-0.01</v>
      </c>
    </row>
    <row r="8" spans="1:11" ht="15.75" thickBot="1" x14ac:dyDescent="0.3">
      <c r="A8" s="5" t="s">
        <v>31</v>
      </c>
      <c r="B8" s="1">
        <v>540</v>
      </c>
      <c r="C8" s="1">
        <v>1.48</v>
      </c>
      <c r="D8" s="1">
        <v>289.32</v>
      </c>
      <c r="E8" s="1">
        <v>539.97</v>
      </c>
      <c r="F8" s="1">
        <v>1.83</v>
      </c>
      <c r="G8" s="1">
        <v>-1.7</v>
      </c>
    </row>
    <row r="9" spans="1:11" ht="15.75" thickBot="1" x14ac:dyDescent="0.3">
      <c r="A9" s="8" t="s">
        <v>37</v>
      </c>
      <c r="B9" s="1">
        <v>630</v>
      </c>
      <c r="C9" s="1">
        <v>3.37</v>
      </c>
      <c r="D9" s="1">
        <v>282.02999999999997</v>
      </c>
      <c r="E9" s="1">
        <v>629.88</v>
      </c>
      <c r="F9" s="1">
        <v>2.77</v>
      </c>
      <c r="G9" s="1">
        <v>-5.39</v>
      </c>
    </row>
    <row r="10" spans="1:11" ht="15.75" thickBot="1" x14ac:dyDescent="0.3">
      <c r="A10" s="6" t="s">
        <v>32</v>
      </c>
      <c r="B10" s="1">
        <v>719</v>
      </c>
      <c r="C10" s="1">
        <v>5.0599999999999996</v>
      </c>
      <c r="D10" s="1">
        <v>272.39</v>
      </c>
      <c r="E10" s="1">
        <v>718.64</v>
      </c>
      <c r="F10" s="1">
        <v>3.48</v>
      </c>
      <c r="G10" s="1">
        <v>-11.87</v>
      </c>
    </row>
    <row r="11" spans="1:11" ht="15.75" thickBot="1" x14ac:dyDescent="0.3">
      <c r="A11" t="s">
        <v>36</v>
      </c>
      <c r="B11" s="1">
        <v>808</v>
      </c>
      <c r="C11" s="1">
        <v>7.16</v>
      </c>
      <c r="D11" s="1">
        <v>270.73</v>
      </c>
      <c r="E11" s="1">
        <v>807.13</v>
      </c>
      <c r="F11" s="1">
        <v>3.71</v>
      </c>
      <c r="G11" s="1">
        <v>-21.34</v>
      </c>
    </row>
    <row r="12" spans="1:11" ht="15.75" thickBot="1" x14ac:dyDescent="0.3">
      <c r="A12" s="6" t="s">
        <v>10</v>
      </c>
      <c r="B12" s="1">
        <v>898</v>
      </c>
      <c r="C12" s="1">
        <v>8.94</v>
      </c>
      <c r="D12" s="1">
        <v>269.91000000000003</v>
      </c>
      <c r="E12" s="1">
        <v>896.24</v>
      </c>
      <c r="F12" s="1">
        <v>3.77</v>
      </c>
      <c r="G12" s="1">
        <v>-33.94</v>
      </c>
    </row>
    <row r="13" spans="1:11" ht="15.75" thickBot="1" x14ac:dyDescent="0.3">
      <c r="A13" s="8" t="s">
        <v>33</v>
      </c>
      <c r="B13" s="1">
        <v>987</v>
      </c>
      <c r="C13" s="1">
        <v>10.130000000000001</v>
      </c>
      <c r="D13" s="1">
        <v>271.89999999999998</v>
      </c>
      <c r="E13" s="1">
        <v>984.01</v>
      </c>
      <c r="F13" s="1">
        <v>4.0199999999999996</v>
      </c>
      <c r="G13" s="1">
        <v>-48.68</v>
      </c>
    </row>
    <row r="14" spans="1:11" ht="15.75" thickBot="1" x14ac:dyDescent="0.3">
      <c r="A14" s="6" t="s">
        <v>27</v>
      </c>
      <c r="B14" s="1">
        <v>1077</v>
      </c>
      <c r="C14" s="1">
        <v>10.72</v>
      </c>
      <c r="D14" s="1">
        <v>271.04000000000002</v>
      </c>
      <c r="E14" s="1">
        <v>1072.52</v>
      </c>
      <c r="F14" s="1">
        <v>4.43</v>
      </c>
      <c r="G14" s="1">
        <v>-64.959999999999994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11.9</v>
      </c>
      <c r="D15" s="1">
        <v>272.27</v>
      </c>
      <c r="E15" s="1">
        <v>1159.79</v>
      </c>
      <c r="F15" s="1">
        <v>4.95</v>
      </c>
      <c r="G15" s="1">
        <v>-82.4</v>
      </c>
    </row>
    <row r="16" spans="1:11" ht="15.75" thickBot="1" x14ac:dyDescent="0.3">
      <c r="A16" s="6" t="s">
        <v>11</v>
      </c>
      <c r="B16" s="1">
        <v>1256</v>
      </c>
      <c r="C16" s="1">
        <v>12.13</v>
      </c>
      <c r="D16" s="1">
        <v>272.70999999999998</v>
      </c>
      <c r="E16" s="1">
        <v>1247.82</v>
      </c>
      <c r="F16" s="1">
        <v>5.76</v>
      </c>
      <c r="G16" s="1">
        <v>-101.12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13.7</v>
      </c>
      <c r="D17" s="1">
        <v>270.10000000000002</v>
      </c>
      <c r="E17" s="1">
        <v>1334.57</v>
      </c>
      <c r="F17" s="1">
        <v>6.22</v>
      </c>
      <c r="G17" s="1">
        <v>-121</v>
      </c>
    </row>
    <row r="18" spans="1:7" ht="15.75" thickBot="1" x14ac:dyDescent="0.3">
      <c r="A18" s="6" t="s">
        <v>13</v>
      </c>
      <c r="B18" s="1">
        <v>1435</v>
      </c>
      <c r="C18" s="1">
        <v>15.52</v>
      </c>
      <c r="D18" s="1">
        <v>267.33</v>
      </c>
      <c r="E18" s="1">
        <v>1421.65</v>
      </c>
      <c r="F18" s="1">
        <v>5.68</v>
      </c>
      <c r="G18" s="1">
        <v>-143.69</v>
      </c>
    </row>
    <row r="19" spans="1:7" x14ac:dyDescent="0.25">
      <c r="A19" t="s">
        <v>34</v>
      </c>
      <c r="B19" s="1">
        <v>1524</v>
      </c>
      <c r="C19" s="1">
        <v>16.649999999999999</v>
      </c>
      <c r="D19" s="1">
        <v>266.45999999999998</v>
      </c>
      <c r="E19" s="1">
        <v>1507.17</v>
      </c>
      <c r="F19" s="1">
        <v>4.34</v>
      </c>
      <c r="G19" s="1">
        <v>-168.31</v>
      </c>
    </row>
    <row r="20" spans="1:7" x14ac:dyDescent="0.25">
      <c r="B20" s="1">
        <v>1613</v>
      </c>
      <c r="C20" s="1">
        <v>19.09</v>
      </c>
      <c r="D20" s="1">
        <v>266.38</v>
      </c>
      <c r="E20" s="1">
        <v>1591.87</v>
      </c>
      <c r="F20" s="1">
        <v>2.63</v>
      </c>
      <c r="G20" s="1">
        <v>-195.56</v>
      </c>
    </row>
    <row r="21" spans="1:7" x14ac:dyDescent="0.25">
      <c r="B21" s="1">
        <v>1703</v>
      </c>
      <c r="C21" s="1">
        <v>19.510000000000002</v>
      </c>
      <c r="D21" s="1">
        <v>267.83999999999997</v>
      </c>
      <c r="E21" s="1">
        <v>1676.81</v>
      </c>
      <c r="F21" s="1">
        <v>1.1399999999999999</v>
      </c>
      <c r="G21" s="1">
        <v>-225.27</v>
      </c>
    </row>
    <row r="22" spans="1:7" x14ac:dyDescent="0.25">
      <c r="B22" s="1">
        <v>1792</v>
      </c>
      <c r="C22" s="1">
        <v>20.68</v>
      </c>
      <c r="D22" s="1">
        <v>268.26</v>
      </c>
      <c r="E22" s="1">
        <v>1760.39</v>
      </c>
      <c r="F22" s="1">
        <v>0.1</v>
      </c>
      <c r="G22" s="1">
        <v>-255.83</v>
      </c>
    </row>
    <row r="23" spans="1:7" x14ac:dyDescent="0.25">
      <c r="B23" s="1">
        <v>1855</v>
      </c>
      <c r="C23" s="1">
        <v>20.84</v>
      </c>
      <c r="D23" s="1">
        <v>272.41000000000003</v>
      </c>
      <c r="E23" s="1">
        <v>1819.31</v>
      </c>
      <c r="F23" s="1">
        <v>0.23</v>
      </c>
      <c r="G23" s="1">
        <v>-278.14999999999998</v>
      </c>
    </row>
    <row r="24" spans="1:7" x14ac:dyDescent="0.25">
      <c r="B24" s="1">
        <v>1940</v>
      </c>
      <c r="C24" s="1">
        <v>17.96</v>
      </c>
      <c r="D24" s="1">
        <v>269.02</v>
      </c>
      <c r="E24" s="1">
        <v>1899.47</v>
      </c>
      <c r="F24" s="1">
        <v>0.64</v>
      </c>
      <c r="G24" s="1">
        <v>-306.36</v>
      </c>
    </row>
    <row r="25" spans="1:7" x14ac:dyDescent="0.25">
      <c r="B25" s="1">
        <v>2029</v>
      </c>
      <c r="C25" s="1">
        <v>19.600000000000001</v>
      </c>
      <c r="D25" s="1">
        <v>270.89999999999998</v>
      </c>
      <c r="E25" s="1">
        <v>1983.73</v>
      </c>
      <c r="F25" s="1">
        <v>0.64</v>
      </c>
      <c r="G25" s="1">
        <v>-335.01</v>
      </c>
    </row>
    <row r="26" spans="1:7" x14ac:dyDescent="0.25">
      <c r="B26" s="1">
        <v>2119</v>
      </c>
      <c r="C26" s="1">
        <v>22.15</v>
      </c>
      <c r="D26" s="1">
        <v>269.69</v>
      </c>
      <c r="E26" s="1">
        <v>2067.8200000000002</v>
      </c>
      <c r="F26" s="1">
        <v>0.79</v>
      </c>
      <c r="G26" s="1">
        <v>-367.08</v>
      </c>
    </row>
    <row r="27" spans="1:7" x14ac:dyDescent="0.25">
      <c r="B27" s="1">
        <v>2208</v>
      </c>
      <c r="C27" s="1">
        <v>22.9</v>
      </c>
      <c r="D27" s="1">
        <v>266.95</v>
      </c>
      <c r="E27" s="1">
        <v>2150.0300000000002</v>
      </c>
      <c r="F27" s="1">
        <v>-0.22</v>
      </c>
      <c r="G27" s="1">
        <v>-401.15</v>
      </c>
    </row>
    <row r="28" spans="1:7" x14ac:dyDescent="0.25">
      <c r="B28" s="1">
        <v>2298</v>
      </c>
      <c r="C28" s="1">
        <v>23.14</v>
      </c>
      <c r="D28" s="1">
        <v>270.89</v>
      </c>
      <c r="E28" s="1">
        <v>2232.87</v>
      </c>
      <c r="F28" s="1">
        <v>-0.88</v>
      </c>
      <c r="G28" s="1">
        <v>-436.32</v>
      </c>
    </row>
    <row r="29" spans="1:7" x14ac:dyDescent="0.25">
      <c r="B29" s="1">
        <v>2388</v>
      </c>
      <c r="C29" s="1">
        <v>26.5</v>
      </c>
      <c r="D29" s="1">
        <v>273.14999999999998</v>
      </c>
      <c r="E29" s="1">
        <v>2314.5500000000002</v>
      </c>
      <c r="F29" s="1">
        <v>0.5</v>
      </c>
      <c r="G29" s="1">
        <v>-474.06</v>
      </c>
    </row>
    <row r="30" spans="1:7" x14ac:dyDescent="0.25">
      <c r="B30" s="1">
        <v>2478</v>
      </c>
      <c r="C30" s="1">
        <v>30.1</v>
      </c>
      <c r="D30" s="1">
        <v>272.92</v>
      </c>
      <c r="E30" s="1">
        <v>2393.7800000000002</v>
      </c>
      <c r="F30" s="1">
        <v>2.75</v>
      </c>
      <c r="G30" s="1">
        <v>-516.66</v>
      </c>
    </row>
    <row r="31" spans="1:7" x14ac:dyDescent="0.25">
      <c r="B31" s="1">
        <v>2568</v>
      </c>
      <c r="C31" s="1">
        <v>32.78</v>
      </c>
      <c r="D31" s="1">
        <v>272.57</v>
      </c>
      <c r="E31" s="1">
        <v>2470.56</v>
      </c>
      <c r="F31" s="1">
        <v>4.99</v>
      </c>
      <c r="G31" s="1">
        <v>-563.54999999999995</v>
      </c>
    </row>
    <row r="32" spans="1:7" x14ac:dyDescent="0.25">
      <c r="B32" s="1">
        <v>2657</v>
      </c>
      <c r="C32" s="1">
        <v>34.11</v>
      </c>
      <c r="D32" s="1">
        <v>269.48</v>
      </c>
      <c r="E32" s="1">
        <v>2544.8200000000002</v>
      </c>
      <c r="F32" s="1">
        <v>5.85</v>
      </c>
      <c r="G32" s="1">
        <v>-612.57000000000005</v>
      </c>
    </row>
    <row r="33" spans="2:7" x14ac:dyDescent="0.25">
      <c r="B33" s="1">
        <v>2747</v>
      </c>
      <c r="C33" s="1">
        <v>34.18</v>
      </c>
      <c r="D33" s="1">
        <v>269.18</v>
      </c>
      <c r="E33" s="1">
        <v>2619.31</v>
      </c>
      <c r="F33" s="1">
        <v>5.26</v>
      </c>
      <c r="G33" s="1">
        <v>-663.09</v>
      </c>
    </row>
    <row r="34" spans="2:7" x14ac:dyDescent="0.25">
      <c r="B34" s="1">
        <v>2837</v>
      </c>
      <c r="C34" s="1">
        <v>34.159999999999997</v>
      </c>
      <c r="D34" s="1">
        <v>270.24</v>
      </c>
      <c r="E34" s="1">
        <v>2693.77</v>
      </c>
      <c r="F34" s="1">
        <v>5</v>
      </c>
      <c r="G34" s="1">
        <v>-713.63</v>
      </c>
    </row>
    <row r="35" spans="2:7" x14ac:dyDescent="0.25">
      <c r="B35" s="1">
        <v>2926</v>
      </c>
      <c r="C35" s="1">
        <v>34.32</v>
      </c>
      <c r="D35" s="1">
        <v>267.13</v>
      </c>
      <c r="E35" s="1">
        <v>2767.35</v>
      </c>
      <c r="F35" s="1">
        <v>3.85</v>
      </c>
      <c r="G35" s="1">
        <v>-763.68</v>
      </c>
    </row>
    <row r="36" spans="2:7" x14ac:dyDescent="0.25">
      <c r="B36" s="1">
        <v>3038</v>
      </c>
      <c r="C36" s="1">
        <v>33.119999999999997</v>
      </c>
      <c r="D36" s="1">
        <v>266.27</v>
      </c>
      <c r="E36" s="1">
        <v>2860.51</v>
      </c>
      <c r="F36" s="1">
        <v>0.28000000000000003</v>
      </c>
      <c r="G36" s="1">
        <v>-825.75</v>
      </c>
    </row>
    <row r="37" spans="2:7" x14ac:dyDescent="0.25">
      <c r="B37" s="1">
        <v>3128</v>
      </c>
      <c r="C37" s="1">
        <v>33.729999999999997</v>
      </c>
      <c r="D37" s="1">
        <v>269.43</v>
      </c>
      <c r="E37" s="1">
        <v>2935.63</v>
      </c>
      <c r="F37" s="1">
        <v>-1.57</v>
      </c>
      <c r="G37" s="1">
        <v>-875.28</v>
      </c>
    </row>
    <row r="38" spans="2:7" x14ac:dyDescent="0.25">
      <c r="B38" s="1">
        <v>3217</v>
      </c>
      <c r="C38" s="1">
        <v>32.86</v>
      </c>
      <c r="D38" s="1">
        <v>269.13</v>
      </c>
      <c r="E38" s="1">
        <v>3010.02</v>
      </c>
      <c r="F38" s="1">
        <v>-2.1800000000000002</v>
      </c>
      <c r="G38" s="1">
        <v>-924.13</v>
      </c>
    </row>
    <row r="39" spans="2:7" x14ac:dyDescent="0.25">
      <c r="B39" s="1">
        <v>3307</v>
      </c>
      <c r="C39" s="1">
        <v>31.66</v>
      </c>
      <c r="D39" s="1">
        <v>268.39999999999998</v>
      </c>
      <c r="E39" s="1">
        <v>3086.13</v>
      </c>
      <c r="F39" s="1">
        <v>-3.21</v>
      </c>
      <c r="G39" s="1">
        <v>-972.16</v>
      </c>
    </row>
    <row r="40" spans="2:7" x14ac:dyDescent="0.25">
      <c r="B40" s="1">
        <v>3397</v>
      </c>
      <c r="C40" s="1">
        <v>30.65</v>
      </c>
      <c r="D40" s="1">
        <v>267.27999999999997</v>
      </c>
      <c r="E40" s="1">
        <v>3163.15</v>
      </c>
      <c r="F40" s="1">
        <v>-4.96</v>
      </c>
      <c r="G40" s="1">
        <v>-1018.68</v>
      </c>
    </row>
    <row r="41" spans="2:7" x14ac:dyDescent="0.25">
      <c r="B41" s="1">
        <v>3487</v>
      </c>
      <c r="C41" s="1">
        <v>29.65</v>
      </c>
      <c r="D41" s="1">
        <v>270.27999999999997</v>
      </c>
      <c r="E41" s="1">
        <v>3240.97</v>
      </c>
      <c r="F41" s="1">
        <v>-5.94</v>
      </c>
      <c r="G41" s="1">
        <v>-1063.8599999999999</v>
      </c>
    </row>
    <row r="42" spans="2:7" x14ac:dyDescent="0.25">
      <c r="B42" s="1">
        <v>3576</v>
      </c>
      <c r="C42" s="1">
        <v>29.03</v>
      </c>
      <c r="D42" s="1">
        <v>273.08999999999997</v>
      </c>
      <c r="E42" s="1">
        <v>3318.56</v>
      </c>
      <c r="F42" s="1">
        <v>-4.67</v>
      </c>
      <c r="G42" s="1">
        <v>-1107.44</v>
      </c>
    </row>
    <row r="43" spans="2:7" x14ac:dyDescent="0.25">
      <c r="B43" s="1">
        <v>3666</v>
      </c>
      <c r="C43" s="1">
        <v>29.52</v>
      </c>
      <c r="D43" s="1">
        <v>274.31</v>
      </c>
      <c r="E43" s="1">
        <v>3397.07</v>
      </c>
      <c r="F43" s="1">
        <v>-1.83</v>
      </c>
      <c r="G43" s="1">
        <v>-1151.3599999999999</v>
      </c>
    </row>
    <row r="44" spans="2:7" x14ac:dyDescent="0.25">
      <c r="B44" s="1">
        <v>3756</v>
      </c>
      <c r="C44" s="1">
        <v>29.35</v>
      </c>
      <c r="D44" s="1">
        <v>274.37</v>
      </c>
      <c r="E44" s="1">
        <v>3475.45</v>
      </c>
      <c r="F44" s="1">
        <v>1.52</v>
      </c>
      <c r="G44" s="1">
        <v>-1195.46</v>
      </c>
    </row>
    <row r="45" spans="2:7" x14ac:dyDescent="0.25">
      <c r="B45" s="1">
        <v>3845</v>
      </c>
      <c r="C45" s="1">
        <v>33.01</v>
      </c>
      <c r="D45" s="1">
        <v>273.99</v>
      </c>
      <c r="E45" s="1">
        <v>3551.58</v>
      </c>
      <c r="F45" s="1">
        <v>4.87</v>
      </c>
      <c r="G45" s="1">
        <v>-1241.4100000000001</v>
      </c>
    </row>
    <row r="46" spans="2:7" x14ac:dyDescent="0.25">
      <c r="B46" s="1">
        <v>3935</v>
      </c>
      <c r="C46" s="1">
        <v>35.64</v>
      </c>
      <c r="D46" s="1">
        <v>273.33</v>
      </c>
      <c r="E46" s="1">
        <v>3625.9</v>
      </c>
      <c r="F46" s="1">
        <v>8.1</v>
      </c>
      <c r="G46" s="1">
        <v>-1292.05</v>
      </c>
    </row>
    <row r="47" spans="2:7" x14ac:dyDescent="0.25">
      <c r="B47" s="1">
        <v>4025</v>
      </c>
      <c r="C47" s="1">
        <v>36.909999999999997</v>
      </c>
      <c r="D47" s="1">
        <v>272.02999999999997</v>
      </c>
      <c r="E47" s="1">
        <v>3698.46</v>
      </c>
      <c r="F47" s="1">
        <v>10.58</v>
      </c>
      <c r="G47" s="1">
        <v>-1345.24</v>
      </c>
    </row>
    <row r="48" spans="2:7" x14ac:dyDescent="0.25">
      <c r="B48" s="1">
        <v>4114</v>
      </c>
      <c r="C48" s="1">
        <v>35.68</v>
      </c>
      <c r="D48" s="1">
        <v>269.32</v>
      </c>
      <c r="E48" s="1">
        <v>3770.19</v>
      </c>
      <c r="F48" s="1">
        <v>11.22</v>
      </c>
      <c r="G48" s="1">
        <v>-1397.9</v>
      </c>
    </row>
    <row r="49" spans="2:7" x14ac:dyDescent="0.25">
      <c r="B49" s="1">
        <v>4204</v>
      </c>
      <c r="C49" s="1">
        <v>36.24</v>
      </c>
      <c r="D49" s="1">
        <v>269.01</v>
      </c>
      <c r="E49" s="1">
        <v>3843.04</v>
      </c>
      <c r="F49" s="1">
        <v>10.45</v>
      </c>
      <c r="G49" s="1">
        <v>-1450.75</v>
      </c>
    </row>
    <row r="50" spans="2:7" x14ac:dyDescent="0.25">
      <c r="B50" s="1">
        <v>4294</v>
      </c>
      <c r="C50" s="1">
        <v>35.6</v>
      </c>
      <c r="D50" s="1">
        <v>269.52999999999997</v>
      </c>
      <c r="E50" s="1">
        <v>3915.92</v>
      </c>
      <c r="F50" s="1">
        <v>9.77</v>
      </c>
      <c r="G50" s="1">
        <v>-1503.54</v>
      </c>
    </row>
    <row r="51" spans="2:7" x14ac:dyDescent="0.25">
      <c r="B51" s="1">
        <v>4383</v>
      </c>
      <c r="C51" s="1">
        <v>34.85</v>
      </c>
      <c r="D51" s="1">
        <v>266.77</v>
      </c>
      <c r="E51" s="1">
        <v>3988.63</v>
      </c>
      <c r="F51" s="1">
        <v>8.1300000000000008</v>
      </c>
      <c r="G51" s="1">
        <v>-1554.84</v>
      </c>
    </row>
    <row r="52" spans="2:7" x14ac:dyDescent="0.25">
      <c r="B52" s="1">
        <v>4473</v>
      </c>
      <c r="C52" s="1">
        <v>34.93</v>
      </c>
      <c r="D52" s="1">
        <v>264.86</v>
      </c>
      <c r="E52" s="1">
        <v>4062.46</v>
      </c>
      <c r="F52" s="1">
        <v>4.37</v>
      </c>
      <c r="G52" s="1">
        <v>-1606.18</v>
      </c>
    </row>
    <row r="53" spans="2:7" x14ac:dyDescent="0.25">
      <c r="B53" s="1">
        <v>4563</v>
      </c>
      <c r="C53" s="1">
        <v>35.21</v>
      </c>
      <c r="D53" s="1">
        <v>267.24</v>
      </c>
      <c r="E53" s="1">
        <v>4136.12</v>
      </c>
      <c r="F53" s="1">
        <v>0.81</v>
      </c>
      <c r="G53" s="1">
        <v>-1657.76</v>
      </c>
    </row>
    <row r="54" spans="2:7" x14ac:dyDescent="0.25">
      <c r="B54" s="1">
        <v>4652</v>
      </c>
      <c r="C54" s="1">
        <v>35.68</v>
      </c>
      <c r="D54" s="1">
        <v>274.52</v>
      </c>
      <c r="E54" s="1">
        <v>4208.66</v>
      </c>
      <c r="F54" s="1">
        <v>1.62</v>
      </c>
      <c r="G54" s="1">
        <v>-1709.28</v>
      </c>
    </row>
    <row r="55" spans="2:7" x14ac:dyDescent="0.25">
      <c r="B55" s="1">
        <v>4742</v>
      </c>
      <c r="C55" s="1">
        <v>37.450000000000003</v>
      </c>
      <c r="D55" s="1">
        <v>274.27</v>
      </c>
      <c r="E55" s="1">
        <v>4280.9399999999996</v>
      </c>
      <c r="F55" s="1">
        <v>5.73</v>
      </c>
      <c r="G55" s="1">
        <v>-1762.74</v>
      </c>
    </row>
    <row r="56" spans="2:7" x14ac:dyDescent="0.25">
      <c r="B56" s="1">
        <v>4831</v>
      </c>
      <c r="C56" s="1">
        <v>37.61</v>
      </c>
      <c r="D56" s="1">
        <v>272.95999999999998</v>
      </c>
      <c r="E56" s="1">
        <v>4351.5200000000004</v>
      </c>
      <c r="F56" s="1">
        <v>9.15</v>
      </c>
      <c r="G56" s="1">
        <v>-1816.84</v>
      </c>
    </row>
    <row r="57" spans="2:7" x14ac:dyDescent="0.25">
      <c r="B57" s="1">
        <v>4921</v>
      </c>
      <c r="C57" s="1">
        <v>32.200000000000003</v>
      </c>
      <c r="D57" s="1">
        <v>274.26</v>
      </c>
      <c r="E57" s="1">
        <v>4425.3100000000004</v>
      </c>
      <c r="F57" s="1">
        <v>12.35</v>
      </c>
      <c r="G57" s="1">
        <v>-1868.22</v>
      </c>
    </row>
    <row r="58" spans="2:7" x14ac:dyDescent="0.25">
      <c r="B58" s="1">
        <v>5010</v>
      </c>
      <c r="C58" s="1">
        <v>30.95</v>
      </c>
      <c r="D58" s="1">
        <v>273.24</v>
      </c>
      <c r="E58" s="1">
        <v>4501.13</v>
      </c>
      <c r="F58" s="1">
        <v>15.4</v>
      </c>
      <c r="G58" s="1">
        <v>-1914.72</v>
      </c>
    </row>
    <row r="59" spans="2:7" x14ac:dyDescent="0.25">
      <c r="B59" s="1">
        <v>5100</v>
      </c>
      <c r="C59" s="1">
        <v>33.26</v>
      </c>
      <c r="D59" s="1">
        <v>271.89999999999998</v>
      </c>
      <c r="E59" s="1">
        <v>4577.3599999999997</v>
      </c>
      <c r="F59" s="1">
        <v>17.53</v>
      </c>
      <c r="G59" s="1">
        <v>-1962.5</v>
      </c>
    </row>
    <row r="60" spans="2:7" x14ac:dyDescent="0.25">
      <c r="B60" s="1">
        <v>5190</v>
      </c>
      <c r="C60" s="1">
        <v>35.92</v>
      </c>
      <c r="D60" s="1">
        <v>269.92</v>
      </c>
      <c r="E60" s="1">
        <v>4651.45</v>
      </c>
      <c r="F60" s="1">
        <v>18.309999999999999</v>
      </c>
      <c r="G60" s="1">
        <v>-2013.58</v>
      </c>
    </row>
    <row r="61" spans="2:7" x14ac:dyDescent="0.25">
      <c r="B61" s="1">
        <v>5279</v>
      </c>
      <c r="C61" s="1">
        <v>37.71</v>
      </c>
      <c r="D61" s="1">
        <v>270.05</v>
      </c>
      <c r="E61" s="1">
        <v>4722.7</v>
      </c>
      <c r="F61" s="1">
        <v>18.3</v>
      </c>
      <c r="G61" s="1">
        <v>-2066.91</v>
      </c>
    </row>
    <row r="62" spans="2:7" x14ac:dyDescent="0.25">
      <c r="B62" s="1">
        <v>5369</v>
      </c>
      <c r="C62" s="1">
        <v>33.04</v>
      </c>
      <c r="D62" s="1">
        <v>269.18</v>
      </c>
      <c r="E62" s="1">
        <v>4796.0600000000004</v>
      </c>
      <c r="F62" s="1">
        <v>17.97</v>
      </c>
      <c r="G62" s="1">
        <v>-2118.9899999999998</v>
      </c>
    </row>
    <row r="63" spans="2:7" x14ac:dyDescent="0.25">
      <c r="B63" s="1">
        <v>5458</v>
      </c>
      <c r="C63" s="1">
        <v>30.74</v>
      </c>
      <c r="D63" s="1">
        <v>268.22000000000003</v>
      </c>
      <c r="E63" s="1">
        <v>4871.62</v>
      </c>
      <c r="F63" s="1">
        <v>16.920000000000002</v>
      </c>
      <c r="G63" s="1">
        <v>-2166</v>
      </c>
    </row>
    <row r="64" spans="2:7" x14ac:dyDescent="0.25">
      <c r="B64" s="1">
        <v>5548</v>
      </c>
      <c r="C64" s="1">
        <v>30.62</v>
      </c>
      <c r="D64" s="1">
        <v>269.48</v>
      </c>
      <c r="E64" s="1">
        <v>4949.03</v>
      </c>
      <c r="F64" s="1">
        <v>16</v>
      </c>
      <c r="G64" s="1">
        <v>-2211.91</v>
      </c>
    </row>
    <row r="65" spans="2:7" x14ac:dyDescent="0.25">
      <c r="B65" s="1">
        <v>5638</v>
      </c>
      <c r="C65" s="1">
        <v>30.3</v>
      </c>
      <c r="D65" s="1">
        <v>270.7</v>
      </c>
      <c r="E65" s="1">
        <v>5026.6099999999997</v>
      </c>
      <c r="F65" s="1">
        <v>16.07</v>
      </c>
      <c r="G65" s="1">
        <v>-2257.5300000000002</v>
      </c>
    </row>
    <row r="66" spans="2:7" x14ac:dyDescent="0.25">
      <c r="B66" s="1">
        <v>5727</v>
      </c>
      <c r="C66" s="1">
        <v>31.52</v>
      </c>
      <c r="D66" s="1">
        <v>269.08999999999997</v>
      </c>
      <c r="E66" s="1">
        <v>5102.97</v>
      </c>
      <c r="F66" s="1">
        <v>15.97</v>
      </c>
      <c r="G66" s="1">
        <v>-2303.2399999999998</v>
      </c>
    </row>
    <row r="67" spans="2:7" x14ac:dyDescent="0.25">
      <c r="B67" s="1">
        <v>5817</v>
      </c>
      <c r="C67" s="1">
        <v>32.049999999999997</v>
      </c>
      <c r="D67" s="1">
        <v>268.48</v>
      </c>
      <c r="E67" s="1">
        <v>5179.47</v>
      </c>
      <c r="F67" s="1">
        <v>14.96</v>
      </c>
      <c r="G67" s="1">
        <v>-2350.64</v>
      </c>
    </row>
    <row r="68" spans="2:7" x14ac:dyDescent="0.25">
      <c r="B68" s="1">
        <v>5906</v>
      </c>
      <c r="C68" s="1">
        <v>33.03</v>
      </c>
      <c r="D68" s="1">
        <v>266.87</v>
      </c>
      <c r="E68" s="1">
        <v>5254.5</v>
      </c>
      <c r="F68" s="1">
        <v>13.01</v>
      </c>
      <c r="G68" s="1">
        <v>-2398.46</v>
      </c>
    </row>
    <row r="69" spans="2:7" x14ac:dyDescent="0.25">
      <c r="B69" s="1">
        <v>5996</v>
      </c>
      <c r="C69" s="1">
        <v>35.049999999999997</v>
      </c>
      <c r="D69" s="1">
        <v>271.18</v>
      </c>
      <c r="E69" s="1">
        <v>5329.08</v>
      </c>
      <c r="F69" s="1">
        <v>12.2</v>
      </c>
      <c r="G69" s="1">
        <v>-2448.81</v>
      </c>
    </row>
    <row r="70" spans="2:7" x14ac:dyDescent="0.25">
      <c r="B70" s="1">
        <v>6085</v>
      </c>
      <c r="C70" s="1">
        <v>34.11</v>
      </c>
      <c r="D70" s="1">
        <v>270.45999999999998</v>
      </c>
      <c r="E70" s="1">
        <v>5402.36</v>
      </c>
      <c r="F70" s="1">
        <v>12.93</v>
      </c>
      <c r="G70" s="1">
        <v>-2499.31</v>
      </c>
    </row>
    <row r="71" spans="2:7" x14ac:dyDescent="0.25">
      <c r="B71" s="1">
        <v>6175</v>
      </c>
      <c r="C71" s="1">
        <v>34.71</v>
      </c>
      <c r="D71" s="1">
        <v>269.43</v>
      </c>
      <c r="E71" s="1">
        <v>5476.61</v>
      </c>
      <c r="F71" s="1">
        <v>12.88</v>
      </c>
      <c r="G71" s="1">
        <v>-2550.17</v>
      </c>
    </row>
    <row r="72" spans="2:7" x14ac:dyDescent="0.25">
      <c r="B72" s="1">
        <v>6264</v>
      </c>
      <c r="C72" s="1">
        <v>35.85</v>
      </c>
      <c r="D72" s="1">
        <v>269.02999999999997</v>
      </c>
      <c r="E72" s="1">
        <v>5549.26</v>
      </c>
      <c r="F72" s="1">
        <v>12.19</v>
      </c>
      <c r="G72" s="1">
        <v>-2601.5700000000002</v>
      </c>
    </row>
    <row r="73" spans="2:7" x14ac:dyDescent="0.25">
      <c r="B73" s="1">
        <v>6354</v>
      </c>
      <c r="C73" s="1">
        <v>38.380000000000003</v>
      </c>
      <c r="D73" s="1">
        <v>269.61</v>
      </c>
      <c r="E73" s="1">
        <v>5621.03</v>
      </c>
      <c r="F73" s="1">
        <v>11.55</v>
      </c>
      <c r="G73" s="1">
        <v>-2655.87</v>
      </c>
    </row>
    <row r="74" spans="2:7" x14ac:dyDescent="0.25">
      <c r="B74" s="1">
        <v>6444</v>
      </c>
      <c r="C74" s="1">
        <v>38.53</v>
      </c>
      <c r="D74" s="1">
        <v>268.82</v>
      </c>
      <c r="E74" s="1">
        <v>5691.51</v>
      </c>
      <c r="F74" s="1">
        <v>10.78</v>
      </c>
      <c r="G74" s="1">
        <v>-2711.83</v>
      </c>
    </row>
    <row r="75" spans="2:7" x14ac:dyDescent="0.25">
      <c r="B75" s="1">
        <v>6533</v>
      </c>
      <c r="C75" s="1">
        <v>35.14</v>
      </c>
      <c r="D75" s="1">
        <v>266.45</v>
      </c>
      <c r="E75" s="1">
        <v>5762.73</v>
      </c>
      <c r="F75" s="1">
        <v>8.6199999999999992</v>
      </c>
      <c r="G75" s="1">
        <v>-2765.13</v>
      </c>
    </row>
    <row r="76" spans="2:7" x14ac:dyDescent="0.25">
      <c r="B76" s="1">
        <v>6623</v>
      </c>
      <c r="C76" s="1">
        <v>34.380000000000003</v>
      </c>
      <c r="D76" s="1">
        <v>264.58999999999997</v>
      </c>
      <c r="E76" s="1">
        <v>5836.67</v>
      </c>
      <c r="F76" s="1">
        <v>4.62</v>
      </c>
      <c r="G76" s="1">
        <v>-2816.28</v>
      </c>
    </row>
    <row r="77" spans="2:7" x14ac:dyDescent="0.25">
      <c r="B77" s="1">
        <v>6712</v>
      </c>
      <c r="C77" s="1">
        <v>32.31</v>
      </c>
      <c r="D77" s="1">
        <v>266.89999999999998</v>
      </c>
      <c r="E77" s="1">
        <v>5911.02</v>
      </c>
      <c r="F77" s="1">
        <v>0.97</v>
      </c>
      <c r="G77" s="1">
        <v>-2865.05</v>
      </c>
    </row>
    <row r="78" spans="2:7" x14ac:dyDescent="0.25">
      <c r="B78" s="1">
        <v>6802</v>
      </c>
      <c r="C78" s="1">
        <v>32.5</v>
      </c>
      <c r="D78" s="1">
        <v>268.23</v>
      </c>
      <c r="E78" s="1">
        <v>5987.01</v>
      </c>
      <c r="F78" s="1">
        <v>-1.08</v>
      </c>
      <c r="G78" s="1">
        <v>-2913.24</v>
      </c>
    </row>
    <row r="79" spans="2:7" x14ac:dyDescent="0.25">
      <c r="B79" s="1">
        <v>6891</v>
      </c>
      <c r="C79" s="1">
        <v>31.63</v>
      </c>
      <c r="D79" s="1">
        <v>270.70999999999998</v>
      </c>
      <c r="E79" s="1">
        <v>6062.43</v>
      </c>
      <c r="F79" s="1">
        <v>-1.53</v>
      </c>
      <c r="G79" s="1">
        <v>-2960.47</v>
      </c>
    </row>
    <row r="80" spans="2:7" x14ac:dyDescent="0.25">
      <c r="B80" s="1">
        <v>6981</v>
      </c>
      <c r="C80" s="1">
        <v>21.7</v>
      </c>
      <c r="D80" s="1">
        <v>265.95999999999998</v>
      </c>
      <c r="E80" s="1">
        <v>6142.77</v>
      </c>
      <c r="F80" s="1">
        <v>-2.41</v>
      </c>
      <c r="G80" s="1">
        <v>-3000.78</v>
      </c>
    </row>
    <row r="81" spans="2:7" x14ac:dyDescent="0.25">
      <c r="B81" s="1">
        <v>7070</v>
      </c>
      <c r="C81" s="1">
        <v>14.41</v>
      </c>
      <c r="D81" s="1">
        <v>261.58999999999997</v>
      </c>
      <c r="E81" s="1">
        <v>6227.33</v>
      </c>
      <c r="F81" s="1">
        <v>-5.19</v>
      </c>
      <c r="G81" s="1">
        <v>-3028.18</v>
      </c>
    </row>
    <row r="82" spans="2:7" x14ac:dyDescent="0.25">
      <c r="B82" s="1">
        <v>7160</v>
      </c>
      <c r="C82" s="1">
        <v>9.31</v>
      </c>
      <c r="D82" s="1">
        <v>263.37</v>
      </c>
      <c r="E82" s="1">
        <v>6315.38</v>
      </c>
      <c r="F82" s="1">
        <v>-7.67</v>
      </c>
      <c r="G82" s="1">
        <v>-3046.5</v>
      </c>
    </row>
    <row r="83" spans="2:7" x14ac:dyDescent="0.25">
      <c r="B83" s="1">
        <v>7249</v>
      </c>
      <c r="C83" s="1">
        <v>2.63</v>
      </c>
      <c r="D83" s="1">
        <v>274.36</v>
      </c>
      <c r="E83" s="1">
        <v>6403.85</v>
      </c>
      <c r="F83" s="1">
        <v>-8.35</v>
      </c>
      <c r="G83" s="1">
        <v>-3055.7</v>
      </c>
    </row>
    <row r="84" spans="2:7" x14ac:dyDescent="0.25">
      <c r="B84" s="1">
        <v>7339</v>
      </c>
      <c r="C84" s="1">
        <v>5.81</v>
      </c>
      <c r="D84" s="1">
        <v>101.38</v>
      </c>
      <c r="E84" s="1">
        <v>6493.74</v>
      </c>
      <c r="F84" s="1">
        <v>-9.09</v>
      </c>
      <c r="G84" s="1">
        <v>-3053.29</v>
      </c>
    </row>
    <row r="85" spans="2:7" x14ac:dyDescent="0.25">
      <c r="B85" s="1">
        <v>7428</v>
      </c>
      <c r="C85" s="1">
        <v>13.52</v>
      </c>
      <c r="D85" s="1">
        <v>90.65</v>
      </c>
      <c r="E85" s="1">
        <v>6581.41</v>
      </c>
      <c r="F85" s="1">
        <v>-10.1</v>
      </c>
      <c r="G85" s="1">
        <v>-3038.45</v>
      </c>
    </row>
    <row r="86" spans="2:7" x14ac:dyDescent="0.25">
      <c r="B86" s="1">
        <v>7518</v>
      </c>
      <c r="C86" s="1">
        <v>20.399999999999999</v>
      </c>
      <c r="D86" s="1">
        <v>91.75</v>
      </c>
      <c r="E86" s="1">
        <v>6667.45</v>
      </c>
      <c r="F86" s="1">
        <v>-10.7</v>
      </c>
      <c r="G86" s="1">
        <v>-3012.22</v>
      </c>
    </row>
    <row r="87" spans="2:7" x14ac:dyDescent="0.25">
      <c r="B87" s="1">
        <v>7607</v>
      </c>
      <c r="C87" s="1">
        <v>26.28</v>
      </c>
      <c r="D87" s="1">
        <v>91.88</v>
      </c>
      <c r="E87" s="1">
        <v>6749.13</v>
      </c>
      <c r="F87" s="1">
        <v>-11.82</v>
      </c>
      <c r="G87" s="1">
        <v>-2976.99</v>
      </c>
    </row>
    <row r="88" spans="2:7" x14ac:dyDescent="0.25">
      <c r="B88" s="1">
        <v>7697</v>
      </c>
      <c r="C88" s="1">
        <v>32.64</v>
      </c>
      <c r="D88" s="1">
        <v>92.02</v>
      </c>
      <c r="E88" s="1">
        <v>6827.45</v>
      </c>
      <c r="F88" s="1">
        <v>-13.33</v>
      </c>
      <c r="G88" s="1">
        <v>-2932.78</v>
      </c>
    </row>
    <row r="89" spans="2:7" x14ac:dyDescent="0.25">
      <c r="B89" s="1">
        <v>7786</v>
      </c>
      <c r="C89" s="1">
        <v>39.6</v>
      </c>
      <c r="D89" s="1">
        <v>92.1</v>
      </c>
      <c r="E89" s="1">
        <v>6899.3</v>
      </c>
      <c r="F89" s="1">
        <v>-15.22</v>
      </c>
      <c r="G89" s="1">
        <v>-2880.38</v>
      </c>
    </row>
    <row r="90" spans="2:7" x14ac:dyDescent="0.25">
      <c r="B90" s="1">
        <v>7875</v>
      </c>
      <c r="C90" s="1">
        <v>42.71</v>
      </c>
      <c r="D90" s="1">
        <v>91.17</v>
      </c>
      <c r="E90" s="1">
        <v>6966.3</v>
      </c>
      <c r="F90" s="1">
        <v>-16.88</v>
      </c>
      <c r="G90" s="1">
        <v>-2821.84</v>
      </c>
    </row>
    <row r="91" spans="2:7" x14ac:dyDescent="0.25">
      <c r="B91" s="1">
        <v>7965</v>
      </c>
      <c r="C91" s="1">
        <v>51.92</v>
      </c>
      <c r="D91" s="1">
        <v>85.87</v>
      </c>
      <c r="E91" s="1">
        <v>7027.28</v>
      </c>
      <c r="F91" s="1">
        <v>-14.94</v>
      </c>
      <c r="G91" s="1">
        <v>-2755.83</v>
      </c>
    </row>
    <row r="92" spans="2:7" x14ac:dyDescent="0.25">
      <c r="B92" s="1">
        <v>8055</v>
      </c>
      <c r="C92" s="1">
        <v>55.79</v>
      </c>
      <c r="D92" s="1">
        <v>86.43</v>
      </c>
      <c r="E92" s="1">
        <v>7080.35</v>
      </c>
      <c r="F92" s="1">
        <v>-10.07</v>
      </c>
      <c r="G92" s="1">
        <v>-2683.33</v>
      </c>
    </row>
    <row r="93" spans="2:7" x14ac:dyDescent="0.25">
      <c r="B93" s="1">
        <v>8144</v>
      </c>
      <c r="C93" s="1">
        <v>60.77</v>
      </c>
      <c r="D93" s="1">
        <v>90.73</v>
      </c>
      <c r="E93" s="1">
        <v>7127.15</v>
      </c>
      <c r="F93" s="1">
        <v>-8.27</v>
      </c>
      <c r="G93" s="1">
        <v>-2607.69</v>
      </c>
    </row>
    <row r="94" spans="2:7" x14ac:dyDescent="0.25">
      <c r="B94" s="1">
        <v>8234</v>
      </c>
      <c r="C94" s="1">
        <v>66.180000000000007</v>
      </c>
      <c r="D94" s="1">
        <v>94.99</v>
      </c>
      <c r="E94" s="1">
        <v>7167.34</v>
      </c>
      <c r="F94" s="1">
        <v>-12.36</v>
      </c>
      <c r="G94" s="1">
        <v>-2527.33</v>
      </c>
    </row>
    <row r="95" spans="2:7" x14ac:dyDescent="0.25">
      <c r="B95" s="1">
        <v>8323</v>
      </c>
      <c r="C95" s="1">
        <v>78.010000000000005</v>
      </c>
      <c r="D95" s="1">
        <v>94.16</v>
      </c>
      <c r="E95" s="1">
        <v>7194.65</v>
      </c>
      <c r="F95" s="1">
        <v>-19.079999999999998</v>
      </c>
      <c r="G95" s="1">
        <v>-2443.0500000000002</v>
      </c>
    </row>
    <row r="96" spans="2:7" x14ac:dyDescent="0.25">
      <c r="B96" s="1">
        <v>8413</v>
      </c>
      <c r="C96" s="1">
        <v>82.59</v>
      </c>
      <c r="D96" s="1">
        <v>92.13</v>
      </c>
      <c r="E96" s="1">
        <v>7209.82</v>
      </c>
      <c r="F96" s="1">
        <v>-23.94</v>
      </c>
      <c r="G96" s="1">
        <v>-2354.5</v>
      </c>
    </row>
    <row r="97" spans="2:7" x14ac:dyDescent="0.25">
      <c r="B97" s="1">
        <v>8502</v>
      </c>
      <c r="C97" s="1">
        <v>87.48</v>
      </c>
      <c r="D97" s="1">
        <v>89.82</v>
      </c>
      <c r="E97" s="1">
        <v>7217.52</v>
      </c>
      <c r="F97" s="1">
        <v>-25.44</v>
      </c>
      <c r="G97" s="1">
        <v>-2265.88</v>
      </c>
    </row>
    <row r="98" spans="2:7" x14ac:dyDescent="0.25">
      <c r="B98" s="1">
        <v>8592</v>
      </c>
      <c r="C98" s="1">
        <v>90.38</v>
      </c>
      <c r="D98" s="1">
        <v>88.8</v>
      </c>
      <c r="E98" s="1">
        <v>7219.2</v>
      </c>
      <c r="F98" s="1">
        <v>-24.36</v>
      </c>
      <c r="G98" s="1">
        <v>-2175.92</v>
      </c>
    </row>
    <row r="99" spans="2:7" x14ac:dyDescent="0.25">
      <c r="B99" s="1">
        <v>8681</v>
      </c>
      <c r="C99" s="1">
        <v>89.84</v>
      </c>
      <c r="D99" s="1">
        <v>87.57</v>
      </c>
      <c r="E99" s="1">
        <v>7219.03</v>
      </c>
      <c r="F99" s="1">
        <v>-21.54</v>
      </c>
      <c r="G99" s="1">
        <v>-2086.96</v>
      </c>
    </row>
    <row r="100" spans="2:7" x14ac:dyDescent="0.25">
      <c r="B100" s="1">
        <v>8771</v>
      </c>
      <c r="C100" s="1">
        <v>88.71</v>
      </c>
      <c r="D100" s="1">
        <v>86.75</v>
      </c>
      <c r="E100" s="1">
        <v>7220.16</v>
      </c>
      <c r="F100" s="1">
        <v>-17.079999999999998</v>
      </c>
      <c r="G100" s="1">
        <v>-1997.08</v>
      </c>
    </row>
    <row r="101" spans="2:7" x14ac:dyDescent="0.25">
      <c r="B101" s="1">
        <v>8860</v>
      </c>
      <c r="C101" s="1">
        <v>90.57</v>
      </c>
      <c r="D101" s="1">
        <v>88.14</v>
      </c>
      <c r="E101" s="1">
        <v>7220.72</v>
      </c>
      <c r="F101" s="1">
        <v>-13.11</v>
      </c>
      <c r="G101" s="1">
        <v>-1908.18</v>
      </c>
    </row>
    <row r="102" spans="2:7" x14ac:dyDescent="0.25">
      <c r="B102" s="1">
        <v>8950</v>
      </c>
      <c r="C102" s="1">
        <v>90.56</v>
      </c>
      <c r="D102" s="1">
        <v>88.5</v>
      </c>
      <c r="E102" s="1">
        <v>7219.84</v>
      </c>
      <c r="F102" s="1">
        <v>-10.47</v>
      </c>
      <c r="G102" s="1">
        <v>-1818.22</v>
      </c>
    </row>
    <row r="103" spans="2:7" x14ac:dyDescent="0.25">
      <c r="B103" s="1">
        <v>9040</v>
      </c>
      <c r="C103" s="1">
        <v>90.43</v>
      </c>
      <c r="D103" s="1">
        <v>88.8</v>
      </c>
      <c r="E103" s="1">
        <v>7219.06</v>
      </c>
      <c r="F103" s="1">
        <v>-8.35</v>
      </c>
      <c r="G103" s="1">
        <v>-1728.25</v>
      </c>
    </row>
    <row r="104" spans="2:7" x14ac:dyDescent="0.25">
      <c r="B104" s="1">
        <v>9129</v>
      </c>
      <c r="C104" s="1">
        <v>88.98</v>
      </c>
      <c r="D104" s="1">
        <v>86.93</v>
      </c>
      <c r="E104" s="1">
        <v>7219.52</v>
      </c>
      <c r="F104" s="1">
        <v>-5.04</v>
      </c>
      <c r="G104" s="1">
        <v>-1639.32</v>
      </c>
    </row>
    <row r="105" spans="2:7" x14ac:dyDescent="0.25">
      <c r="B105" s="1">
        <v>9218</v>
      </c>
      <c r="C105" s="1">
        <v>90.68</v>
      </c>
      <c r="D105" s="1">
        <v>87.76</v>
      </c>
      <c r="E105" s="1">
        <v>7219.78</v>
      </c>
      <c r="F105" s="1">
        <v>-0.91</v>
      </c>
      <c r="G105" s="1">
        <v>-1550.42</v>
      </c>
    </row>
    <row r="106" spans="2:7" x14ac:dyDescent="0.25">
      <c r="B106" s="1">
        <v>9307</v>
      </c>
      <c r="C106" s="1">
        <v>89.55</v>
      </c>
      <c r="D106" s="1">
        <v>87.45</v>
      </c>
      <c r="E106" s="1">
        <v>7219.6</v>
      </c>
      <c r="F106" s="1">
        <v>2.8</v>
      </c>
      <c r="G106" s="1">
        <v>-1461.5</v>
      </c>
    </row>
    <row r="107" spans="2:7" x14ac:dyDescent="0.25">
      <c r="B107" s="1">
        <v>9397</v>
      </c>
      <c r="C107" s="1">
        <v>91.52</v>
      </c>
      <c r="D107" s="1">
        <v>87.64</v>
      </c>
      <c r="E107" s="1">
        <v>7218.76</v>
      </c>
      <c r="F107" s="1">
        <v>6.66</v>
      </c>
      <c r="G107" s="1">
        <v>-1371.59</v>
      </c>
    </row>
    <row r="108" spans="2:7" x14ac:dyDescent="0.25">
      <c r="B108" s="1">
        <v>9487</v>
      </c>
      <c r="C108" s="1">
        <v>91.61</v>
      </c>
      <c r="D108" s="1">
        <v>87.38</v>
      </c>
      <c r="E108" s="1">
        <v>7216.3</v>
      </c>
      <c r="F108" s="1">
        <v>10.57</v>
      </c>
      <c r="G108" s="1">
        <v>-1281.71</v>
      </c>
    </row>
    <row r="109" spans="2:7" x14ac:dyDescent="0.25">
      <c r="B109" s="1">
        <v>9576</v>
      </c>
      <c r="C109" s="1">
        <v>91.29</v>
      </c>
      <c r="D109" s="1">
        <v>87.32</v>
      </c>
      <c r="E109" s="1">
        <v>7214.05</v>
      </c>
      <c r="F109" s="1">
        <v>14.68</v>
      </c>
      <c r="G109" s="1">
        <v>-1192.83</v>
      </c>
    </row>
    <row r="110" spans="2:7" x14ac:dyDescent="0.25">
      <c r="B110" s="1">
        <v>9665</v>
      </c>
      <c r="C110" s="1">
        <v>91.49</v>
      </c>
      <c r="D110" s="1">
        <v>87.82</v>
      </c>
      <c r="E110" s="1">
        <v>7211.89</v>
      </c>
      <c r="F110" s="1">
        <v>18.45</v>
      </c>
      <c r="G110" s="1">
        <v>-1103.94</v>
      </c>
    </row>
    <row r="111" spans="2:7" x14ac:dyDescent="0.25">
      <c r="B111" s="1">
        <v>9755</v>
      </c>
      <c r="C111" s="1">
        <v>90.93</v>
      </c>
      <c r="D111" s="1">
        <v>87.4</v>
      </c>
      <c r="E111" s="1">
        <v>7209.99</v>
      </c>
      <c r="F111" s="1">
        <v>22.21</v>
      </c>
      <c r="G111" s="1">
        <v>-1014.04</v>
      </c>
    </row>
    <row r="112" spans="2:7" x14ac:dyDescent="0.25">
      <c r="B112" s="1">
        <v>9845</v>
      </c>
      <c r="C112" s="1">
        <v>91.04</v>
      </c>
      <c r="D112" s="1">
        <v>88.26</v>
      </c>
      <c r="E112" s="1">
        <v>7208.45</v>
      </c>
      <c r="F112" s="1">
        <v>25.61</v>
      </c>
      <c r="G112" s="1">
        <v>-924.12</v>
      </c>
    </row>
    <row r="113" spans="2:7" x14ac:dyDescent="0.25">
      <c r="B113" s="1">
        <v>9934</v>
      </c>
      <c r="C113" s="1">
        <v>91.21</v>
      </c>
      <c r="D113" s="1">
        <v>87.99</v>
      </c>
      <c r="E113" s="1">
        <v>7206.7</v>
      </c>
      <c r="F113" s="1">
        <v>28.52</v>
      </c>
      <c r="G113" s="1">
        <v>-835.18</v>
      </c>
    </row>
    <row r="114" spans="2:7" x14ac:dyDescent="0.25">
      <c r="B114" s="1">
        <v>10024</v>
      </c>
      <c r="C114" s="1">
        <v>90.26</v>
      </c>
      <c r="D114" s="1">
        <v>88.6</v>
      </c>
      <c r="E114" s="1">
        <v>7205.54</v>
      </c>
      <c r="F114" s="1">
        <v>31.2</v>
      </c>
      <c r="G114" s="1">
        <v>-745.23</v>
      </c>
    </row>
    <row r="115" spans="2:7" x14ac:dyDescent="0.25">
      <c r="B115" s="1">
        <v>10113</v>
      </c>
      <c r="C115" s="1">
        <v>88.51</v>
      </c>
      <c r="D115" s="1">
        <v>90.11</v>
      </c>
      <c r="E115" s="1">
        <v>7206.5</v>
      </c>
      <c r="F115" s="1">
        <v>32.200000000000003</v>
      </c>
      <c r="G115" s="1">
        <v>-656.25</v>
      </c>
    </row>
    <row r="116" spans="2:7" x14ac:dyDescent="0.25">
      <c r="B116" s="1">
        <v>10203</v>
      </c>
      <c r="C116" s="1">
        <v>88.29</v>
      </c>
      <c r="D116" s="1">
        <v>89.31</v>
      </c>
      <c r="E116" s="1">
        <v>7209.01</v>
      </c>
      <c r="F116" s="1">
        <v>32.659999999999997</v>
      </c>
      <c r="G116" s="1">
        <v>-566.28</v>
      </c>
    </row>
    <row r="117" spans="2:7" x14ac:dyDescent="0.25">
      <c r="B117" s="1">
        <v>10293</v>
      </c>
      <c r="C117" s="1">
        <v>90.45</v>
      </c>
      <c r="D117" s="1">
        <v>89.96</v>
      </c>
      <c r="E117" s="1">
        <v>7210</v>
      </c>
      <c r="F117" s="1">
        <v>33.229999999999997</v>
      </c>
      <c r="G117" s="1">
        <v>-476.3</v>
      </c>
    </row>
    <row r="118" spans="2:7" x14ac:dyDescent="0.25">
      <c r="B118" s="1">
        <v>10382</v>
      </c>
      <c r="C118" s="1">
        <v>90.05</v>
      </c>
      <c r="D118" s="1">
        <v>88.46</v>
      </c>
      <c r="E118" s="1">
        <v>7209.61</v>
      </c>
      <c r="F118" s="1">
        <v>34.46</v>
      </c>
      <c r="G118" s="1">
        <v>-387.31</v>
      </c>
    </row>
    <row r="119" spans="2:7" x14ac:dyDescent="0.25">
      <c r="B119" s="1">
        <v>10472</v>
      </c>
      <c r="C119" s="1">
        <v>90.32</v>
      </c>
      <c r="D119" s="1">
        <v>89.64</v>
      </c>
      <c r="E119" s="1">
        <v>7209.32</v>
      </c>
      <c r="F119" s="1">
        <v>35.950000000000003</v>
      </c>
      <c r="G119" s="1">
        <v>-297.32</v>
      </c>
    </row>
    <row r="120" spans="2:7" x14ac:dyDescent="0.25">
      <c r="B120" s="1">
        <v>10561</v>
      </c>
      <c r="C120" s="1">
        <v>89.98</v>
      </c>
      <c r="D120" s="1">
        <v>89.71</v>
      </c>
      <c r="E120" s="1">
        <v>7209.09</v>
      </c>
      <c r="F120" s="1">
        <v>36.46</v>
      </c>
      <c r="G120" s="1">
        <v>-208.33</v>
      </c>
    </row>
    <row r="121" spans="2:7" x14ac:dyDescent="0.25">
      <c r="B121" s="1">
        <v>10651</v>
      </c>
      <c r="C121" s="1">
        <v>90.55</v>
      </c>
      <c r="D121" s="1">
        <v>91.3</v>
      </c>
      <c r="E121" s="1">
        <v>7208.67</v>
      </c>
      <c r="F121" s="1">
        <v>35.659999999999997</v>
      </c>
      <c r="G121" s="1">
        <v>-118.33</v>
      </c>
    </row>
    <row r="122" spans="2:7" x14ac:dyDescent="0.25">
      <c r="B122" s="1">
        <v>10741</v>
      </c>
      <c r="C122" s="1">
        <v>90.27</v>
      </c>
      <c r="D122" s="1">
        <v>92.43</v>
      </c>
      <c r="E122" s="1">
        <v>7208.03</v>
      </c>
      <c r="F122" s="1">
        <v>32.729999999999997</v>
      </c>
      <c r="G122" s="1">
        <v>-28.39</v>
      </c>
    </row>
    <row r="123" spans="2:7" x14ac:dyDescent="0.25">
      <c r="B123" s="1">
        <v>10830</v>
      </c>
      <c r="C123" s="1">
        <v>90.2</v>
      </c>
      <c r="D123" s="1">
        <v>92.94</v>
      </c>
      <c r="E123" s="1">
        <v>7207.66</v>
      </c>
      <c r="F123" s="1">
        <v>28.57</v>
      </c>
      <c r="G123" s="1">
        <v>60.52</v>
      </c>
    </row>
    <row r="124" spans="2:7" x14ac:dyDescent="0.25">
      <c r="B124" s="1">
        <v>10920</v>
      </c>
      <c r="C124" s="1">
        <v>89.08</v>
      </c>
      <c r="D124" s="1">
        <v>90.4</v>
      </c>
      <c r="E124" s="1">
        <v>7208.23</v>
      </c>
      <c r="F124" s="1">
        <v>25.94</v>
      </c>
      <c r="G124" s="1">
        <v>150.47</v>
      </c>
    </row>
    <row r="125" spans="2:7" x14ac:dyDescent="0.25">
      <c r="B125" s="1">
        <v>11010</v>
      </c>
      <c r="C125" s="1">
        <v>91.4</v>
      </c>
      <c r="D125" s="1">
        <v>89.79</v>
      </c>
      <c r="E125" s="1">
        <v>7207.85</v>
      </c>
      <c r="F125" s="1">
        <v>25.79</v>
      </c>
      <c r="G125" s="1">
        <v>240.46</v>
      </c>
    </row>
    <row r="126" spans="2:7" x14ac:dyDescent="0.25">
      <c r="B126" s="1">
        <v>11099</v>
      </c>
      <c r="C126" s="1">
        <v>91.05</v>
      </c>
      <c r="D126" s="1">
        <v>89.72</v>
      </c>
      <c r="E126" s="1">
        <v>7205.95</v>
      </c>
      <c r="F126" s="1">
        <v>26.17</v>
      </c>
      <c r="G126" s="1">
        <v>329.44</v>
      </c>
    </row>
    <row r="127" spans="2:7" x14ac:dyDescent="0.25">
      <c r="B127" s="1">
        <v>11189</v>
      </c>
      <c r="C127" s="1">
        <v>91.55</v>
      </c>
      <c r="D127" s="1">
        <v>89.95</v>
      </c>
      <c r="E127" s="1">
        <v>7203.91</v>
      </c>
      <c r="F127" s="1">
        <v>26.43</v>
      </c>
      <c r="G127" s="1">
        <v>419.41</v>
      </c>
    </row>
    <row r="128" spans="2:7" x14ac:dyDescent="0.25">
      <c r="B128" s="1">
        <v>11278</v>
      </c>
      <c r="C128" s="1">
        <v>90.99</v>
      </c>
      <c r="D128" s="1">
        <v>90.84</v>
      </c>
      <c r="E128" s="1">
        <v>7201.94</v>
      </c>
      <c r="F128" s="1">
        <v>25.82</v>
      </c>
      <c r="G128" s="1">
        <v>508.39</v>
      </c>
    </row>
    <row r="129" spans="2:7" x14ac:dyDescent="0.25">
      <c r="B129" s="1">
        <v>11368</v>
      </c>
      <c r="C129" s="1">
        <v>90.42</v>
      </c>
      <c r="D129" s="1">
        <v>90.31</v>
      </c>
      <c r="E129" s="1">
        <v>7200.83</v>
      </c>
      <c r="F129" s="1">
        <v>24.92</v>
      </c>
      <c r="G129" s="1">
        <v>598.38</v>
      </c>
    </row>
    <row r="130" spans="2:7" x14ac:dyDescent="0.25">
      <c r="B130" s="1">
        <v>11458</v>
      </c>
      <c r="C130" s="1">
        <v>89.82</v>
      </c>
      <c r="D130" s="1">
        <v>90.31</v>
      </c>
      <c r="E130" s="1">
        <v>7200.64</v>
      </c>
      <c r="F130" s="1">
        <v>24.43</v>
      </c>
      <c r="G130" s="1">
        <v>688.38</v>
      </c>
    </row>
    <row r="131" spans="2:7" x14ac:dyDescent="0.25">
      <c r="B131" s="1">
        <v>11547</v>
      </c>
      <c r="C131" s="1">
        <v>90.53</v>
      </c>
      <c r="D131" s="1">
        <v>89.79</v>
      </c>
      <c r="E131" s="1">
        <v>7200.37</v>
      </c>
      <c r="F131" s="1">
        <v>24.35</v>
      </c>
      <c r="G131" s="1">
        <v>777.37</v>
      </c>
    </row>
    <row r="132" spans="2:7" x14ac:dyDescent="0.25">
      <c r="B132" s="1">
        <v>11637</v>
      </c>
      <c r="C132" s="1">
        <v>90.5</v>
      </c>
      <c r="D132" s="1">
        <v>89.1</v>
      </c>
      <c r="E132" s="1">
        <v>7199.56</v>
      </c>
      <c r="F132" s="1">
        <v>25.22</v>
      </c>
      <c r="G132" s="1">
        <v>867.37</v>
      </c>
    </row>
    <row r="133" spans="2:7" x14ac:dyDescent="0.25">
      <c r="B133" s="1">
        <v>11726</v>
      </c>
      <c r="C133" s="1">
        <v>89.07</v>
      </c>
      <c r="D133" s="1">
        <v>88.61</v>
      </c>
      <c r="E133" s="1">
        <v>7199.89</v>
      </c>
      <c r="F133" s="1">
        <v>27</v>
      </c>
      <c r="G133" s="1">
        <v>956.34</v>
      </c>
    </row>
    <row r="134" spans="2:7" x14ac:dyDescent="0.25">
      <c r="B134" s="1">
        <v>11816</v>
      </c>
      <c r="C134" s="1">
        <v>88.95</v>
      </c>
      <c r="D134" s="1">
        <v>88.66</v>
      </c>
      <c r="E134" s="1">
        <v>7201.45</v>
      </c>
      <c r="F134" s="1">
        <v>29.15</v>
      </c>
      <c r="G134" s="1">
        <v>1046.31</v>
      </c>
    </row>
    <row r="135" spans="2:7" x14ac:dyDescent="0.25">
      <c r="B135" s="1">
        <v>11906</v>
      </c>
      <c r="C135" s="1">
        <v>90.7</v>
      </c>
      <c r="D135" s="1">
        <v>88.96</v>
      </c>
      <c r="E135" s="1">
        <v>7201.72</v>
      </c>
      <c r="F135" s="1">
        <v>31.01</v>
      </c>
      <c r="G135" s="1">
        <v>1136.28</v>
      </c>
    </row>
    <row r="136" spans="2:7" x14ac:dyDescent="0.25">
      <c r="B136" s="1">
        <v>11995</v>
      </c>
      <c r="C136" s="1">
        <v>90.4</v>
      </c>
      <c r="D136" s="1">
        <v>87.79</v>
      </c>
      <c r="E136" s="1">
        <v>7200.87</v>
      </c>
      <c r="F136" s="1">
        <v>33.54</v>
      </c>
      <c r="G136" s="1">
        <v>1225.24</v>
      </c>
    </row>
    <row r="137" spans="2:7" x14ac:dyDescent="0.25">
      <c r="B137" s="1">
        <v>12085</v>
      </c>
      <c r="C137" s="1">
        <v>90.56</v>
      </c>
      <c r="D137" s="1">
        <v>87.79</v>
      </c>
      <c r="E137" s="1">
        <v>7200.11</v>
      </c>
      <c r="F137" s="1">
        <v>37.01</v>
      </c>
      <c r="G137" s="1">
        <v>1315.17</v>
      </c>
    </row>
    <row r="138" spans="2:7" x14ac:dyDescent="0.25">
      <c r="B138" s="1">
        <v>12174</v>
      </c>
      <c r="C138" s="1">
        <v>90.45</v>
      </c>
      <c r="D138" s="1">
        <v>87.32</v>
      </c>
      <c r="E138" s="1">
        <v>7199.33</v>
      </c>
      <c r="F138" s="1">
        <v>40.81</v>
      </c>
      <c r="G138" s="1">
        <v>1404.09</v>
      </c>
    </row>
    <row r="139" spans="2:7" x14ac:dyDescent="0.25">
      <c r="B139" s="1">
        <v>12264</v>
      </c>
      <c r="C139" s="1">
        <v>90.36</v>
      </c>
      <c r="D139" s="1">
        <v>89.67</v>
      </c>
      <c r="E139" s="1">
        <v>7198.69</v>
      </c>
      <c r="F139" s="1">
        <v>43.17</v>
      </c>
      <c r="G139" s="1">
        <v>1494.05</v>
      </c>
    </row>
    <row r="140" spans="2:7" x14ac:dyDescent="0.25">
      <c r="B140" s="1">
        <v>12353</v>
      </c>
      <c r="C140" s="1">
        <v>91.01</v>
      </c>
      <c r="D140" s="1">
        <v>89.07</v>
      </c>
      <c r="E140" s="1">
        <v>7197.63</v>
      </c>
      <c r="F140" s="1">
        <v>44.15</v>
      </c>
      <c r="G140" s="1">
        <v>1583.03</v>
      </c>
    </row>
    <row r="141" spans="2:7" x14ac:dyDescent="0.25">
      <c r="B141" s="1">
        <v>12443</v>
      </c>
      <c r="C141" s="1">
        <v>91.21</v>
      </c>
      <c r="D141" s="1">
        <v>89.01</v>
      </c>
      <c r="E141" s="1">
        <v>7195.89</v>
      </c>
      <c r="F141" s="1">
        <v>45.65</v>
      </c>
      <c r="G141" s="1">
        <v>1673</v>
      </c>
    </row>
    <row r="142" spans="2:7" x14ac:dyDescent="0.25">
      <c r="B142" s="1">
        <v>12532</v>
      </c>
      <c r="C142" s="1">
        <v>91.59</v>
      </c>
      <c r="D142" s="1">
        <v>88.53</v>
      </c>
      <c r="E142" s="1">
        <v>7193.71</v>
      </c>
      <c r="F142" s="1">
        <v>47.56</v>
      </c>
      <c r="G142" s="1">
        <v>1761.96</v>
      </c>
    </row>
    <row r="143" spans="2:7" x14ac:dyDescent="0.25">
      <c r="B143" s="1">
        <v>12622</v>
      </c>
      <c r="C143" s="1">
        <v>89.35</v>
      </c>
      <c r="D143" s="1">
        <v>88.52</v>
      </c>
      <c r="E143" s="1">
        <v>7192.97</v>
      </c>
      <c r="F143" s="1">
        <v>49.88</v>
      </c>
      <c r="G143" s="1">
        <v>1851.92</v>
      </c>
    </row>
    <row r="144" spans="2:7" x14ac:dyDescent="0.25">
      <c r="B144" s="1">
        <v>12711</v>
      </c>
      <c r="C144" s="1">
        <v>90</v>
      </c>
      <c r="D144" s="1">
        <v>88.26</v>
      </c>
      <c r="E144" s="1">
        <v>7193.48</v>
      </c>
      <c r="F144" s="1">
        <v>52.38</v>
      </c>
      <c r="G144" s="1">
        <v>1940.88</v>
      </c>
    </row>
    <row r="145" spans="2:7" x14ac:dyDescent="0.25">
      <c r="B145" s="1">
        <v>12801</v>
      </c>
      <c r="C145" s="1">
        <v>90.65</v>
      </c>
      <c r="D145" s="1">
        <v>88.91</v>
      </c>
      <c r="E145" s="1">
        <v>7192.97</v>
      </c>
      <c r="F145" s="1">
        <v>54.6</v>
      </c>
      <c r="G145" s="1">
        <v>2030.85</v>
      </c>
    </row>
    <row r="146" spans="2:7" x14ac:dyDescent="0.25">
      <c r="B146" s="1">
        <v>12891</v>
      </c>
      <c r="C146" s="1">
        <v>89.91</v>
      </c>
      <c r="D146" s="1">
        <v>91.69</v>
      </c>
      <c r="E146" s="1">
        <v>7192.53</v>
      </c>
      <c r="F146" s="1">
        <v>54.13</v>
      </c>
      <c r="G146" s="1">
        <v>2120.84</v>
      </c>
    </row>
    <row r="147" spans="2:7" x14ac:dyDescent="0.25">
      <c r="B147" s="1">
        <v>12980</v>
      </c>
      <c r="C147" s="1">
        <v>87.85</v>
      </c>
      <c r="D147" s="1">
        <v>87.68</v>
      </c>
      <c r="E147" s="1">
        <v>7194.27</v>
      </c>
      <c r="F147" s="1">
        <v>54.62</v>
      </c>
      <c r="G147" s="1">
        <v>2209.8000000000002</v>
      </c>
    </row>
    <row r="148" spans="2:7" x14ac:dyDescent="0.25">
      <c r="B148" s="1">
        <v>13070</v>
      </c>
      <c r="C148" s="1">
        <v>87.4</v>
      </c>
      <c r="D148" s="1">
        <v>88.14</v>
      </c>
      <c r="E148" s="1">
        <v>7198</v>
      </c>
      <c r="F148" s="1">
        <v>57.9</v>
      </c>
      <c r="G148" s="1">
        <v>2299.66</v>
      </c>
    </row>
    <row r="149" spans="2:7" x14ac:dyDescent="0.25">
      <c r="B149" s="1">
        <v>13159</v>
      </c>
      <c r="C149" s="1">
        <v>89.25</v>
      </c>
      <c r="D149" s="1">
        <v>90.6</v>
      </c>
      <c r="E149" s="1">
        <v>7200.6</v>
      </c>
      <c r="F149" s="1">
        <v>58.88</v>
      </c>
      <c r="G149" s="1">
        <v>2388.61</v>
      </c>
    </row>
    <row r="150" spans="2:7" x14ac:dyDescent="0.25">
      <c r="B150" s="1">
        <v>13249</v>
      </c>
      <c r="C150" s="1">
        <v>92.18</v>
      </c>
      <c r="D150" s="1">
        <v>90.07</v>
      </c>
      <c r="E150" s="1">
        <v>7199.48</v>
      </c>
      <c r="F150" s="1">
        <v>58.35</v>
      </c>
      <c r="G150" s="1">
        <v>2478.59</v>
      </c>
    </row>
    <row r="151" spans="2:7" x14ac:dyDescent="0.25">
      <c r="B151" s="1">
        <v>13338</v>
      </c>
      <c r="C151" s="1">
        <v>91.68</v>
      </c>
      <c r="D151" s="1">
        <v>89.63</v>
      </c>
      <c r="E151" s="1">
        <v>7196.48</v>
      </c>
      <c r="F151" s="1">
        <v>58.58</v>
      </c>
      <c r="G151" s="1">
        <v>2567.54</v>
      </c>
    </row>
    <row r="152" spans="2:7" x14ac:dyDescent="0.25">
      <c r="B152" s="1">
        <v>13427</v>
      </c>
      <c r="C152" s="1">
        <v>90.58</v>
      </c>
      <c r="D152" s="1">
        <v>89</v>
      </c>
      <c r="E152" s="1">
        <v>7194.72</v>
      </c>
      <c r="F152" s="1">
        <v>59.65</v>
      </c>
      <c r="G152" s="1">
        <v>2656.51</v>
      </c>
    </row>
    <row r="153" spans="2:7" x14ac:dyDescent="0.25">
      <c r="B153" s="1">
        <v>13547</v>
      </c>
      <c r="C153" s="1">
        <v>91.06</v>
      </c>
      <c r="D153" s="1">
        <v>87.7</v>
      </c>
      <c r="E153" s="1">
        <v>7193.01</v>
      </c>
      <c r="F153" s="1">
        <v>63.1</v>
      </c>
      <c r="G153" s="1">
        <v>2776.45</v>
      </c>
    </row>
    <row r="154" spans="2:7" x14ac:dyDescent="0.25">
      <c r="B154" s="1">
        <v>13636</v>
      </c>
      <c r="C154" s="1">
        <v>91.12</v>
      </c>
      <c r="D154" s="1">
        <v>90.08</v>
      </c>
      <c r="E154" s="1">
        <v>7191.31</v>
      </c>
      <c r="F154" s="1">
        <v>64.83</v>
      </c>
      <c r="G154" s="1">
        <v>2865.41</v>
      </c>
    </row>
    <row r="155" spans="2:7" x14ac:dyDescent="0.25">
      <c r="B155" s="1">
        <v>13726</v>
      </c>
      <c r="C155" s="1">
        <v>89.28</v>
      </c>
      <c r="D155" s="1">
        <v>90.84</v>
      </c>
      <c r="E155" s="1">
        <v>7191</v>
      </c>
      <c r="F155" s="1">
        <v>64.099999999999994</v>
      </c>
      <c r="G155" s="1">
        <v>2955.4</v>
      </c>
    </row>
    <row r="156" spans="2:7" x14ac:dyDescent="0.25">
      <c r="B156" s="1">
        <v>13815</v>
      </c>
      <c r="C156" s="1">
        <v>89.17</v>
      </c>
      <c r="D156" s="1">
        <v>90.32</v>
      </c>
      <c r="E156" s="1">
        <v>7192.2</v>
      </c>
      <c r="F156" s="1">
        <v>63.2</v>
      </c>
      <c r="G156" s="1">
        <v>3044.39</v>
      </c>
    </row>
    <row r="157" spans="2:7" x14ac:dyDescent="0.25">
      <c r="B157" s="1">
        <v>13905</v>
      </c>
      <c r="C157" s="1">
        <v>90</v>
      </c>
      <c r="D157" s="1">
        <v>90.48</v>
      </c>
      <c r="E157" s="1">
        <v>7192.86</v>
      </c>
      <c r="F157" s="1">
        <v>62.57</v>
      </c>
      <c r="G157" s="1">
        <v>3134.38</v>
      </c>
    </row>
    <row r="158" spans="2:7" x14ac:dyDescent="0.25">
      <c r="B158" s="1">
        <v>13994</v>
      </c>
      <c r="C158" s="1">
        <v>90.57</v>
      </c>
      <c r="D158" s="1">
        <v>90.35</v>
      </c>
      <c r="E158" s="1">
        <v>7192.41</v>
      </c>
      <c r="F158" s="1">
        <v>61.93</v>
      </c>
      <c r="G158" s="1">
        <v>3223.38</v>
      </c>
    </row>
    <row r="159" spans="2:7" x14ac:dyDescent="0.25">
      <c r="B159" s="1">
        <v>14084</v>
      </c>
      <c r="C159" s="1">
        <v>91.15</v>
      </c>
      <c r="D159" s="1">
        <v>89.61</v>
      </c>
      <c r="E159" s="1">
        <v>7191.06</v>
      </c>
      <c r="F159" s="1">
        <v>61.96</v>
      </c>
      <c r="G159" s="1">
        <v>3313.37</v>
      </c>
    </row>
    <row r="160" spans="2:7" x14ac:dyDescent="0.25">
      <c r="B160" s="1">
        <v>14173</v>
      </c>
      <c r="C160" s="1">
        <v>89.16</v>
      </c>
      <c r="D160" s="1">
        <v>91.35</v>
      </c>
      <c r="E160" s="1">
        <v>7190.82</v>
      </c>
      <c r="F160" s="1">
        <v>61.22</v>
      </c>
      <c r="G160" s="1">
        <v>3402.35</v>
      </c>
    </row>
    <row r="161" spans="2:7" x14ac:dyDescent="0.25">
      <c r="B161" s="1">
        <v>14263</v>
      </c>
      <c r="C161" s="1">
        <v>89.09</v>
      </c>
      <c r="D161" s="1">
        <v>92.03</v>
      </c>
      <c r="E161" s="1">
        <v>7192.2</v>
      </c>
      <c r="F161" s="1">
        <v>58.56</v>
      </c>
      <c r="G161" s="1">
        <v>3492.3</v>
      </c>
    </row>
    <row r="162" spans="2:7" x14ac:dyDescent="0.25">
      <c r="B162" s="1">
        <v>14353</v>
      </c>
      <c r="C162" s="1">
        <v>89.88</v>
      </c>
      <c r="D162" s="1">
        <v>92.67</v>
      </c>
      <c r="E162" s="1">
        <v>7193</v>
      </c>
      <c r="F162" s="1">
        <v>54.87</v>
      </c>
      <c r="G162" s="1">
        <v>3582.22</v>
      </c>
    </row>
    <row r="163" spans="2:7" x14ac:dyDescent="0.25">
      <c r="B163" s="1">
        <v>14442</v>
      </c>
      <c r="C163" s="1">
        <v>88.31</v>
      </c>
      <c r="D163" s="1">
        <v>91.4</v>
      </c>
      <c r="E163" s="1">
        <v>7194.41</v>
      </c>
      <c r="F163" s="1">
        <v>51.71</v>
      </c>
      <c r="G163" s="1">
        <v>3671.15</v>
      </c>
    </row>
    <row r="164" spans="2:7" x14ac:dyDescent="0.25">
      <c r="B164" s="1">
        <v>14532</v>
      </c>
      <c r="C164" s="1">
        <v>87.34</v>
      </c>
      <c r="D164" s="1">
        <v>90.85</v>
      </c>
      <c r="E164" s="1">
        <v>7197.83</v>
      </c>
      <c r="F164" s="1">
        <v>49.95</v>
      </c>
      <c r="G164" s="1">
        <v>3761.07</v>
      </c>
    </row>
    <row r="165" spans="2:7" x14ac:dyDescent="0.25">
      <c r="B165" s="1">
        <v>14622</v>
      </c>
      <c r="C165" s="1">
        <v>89.54</v>
      </c>
      <c r="D165" s="1">
        <v>94.91</v>
      </c>
      <c r="E165" s="1">
        <v>7200.28</v>
      </c>
      <c r="F165" s="1">
        <v>45.43</v>
      </c>
      <c r="G165" s="1">
        <v>3850.9</v>
      </c>
    </row>
    <row r="166" spans="2:7" x14ac:dyDescent="0.25">
      <c r="B166" s="1">
        <v>14711</v>
      </c>
      <c r="C166" s="1">
        <v>90.42</v>
      </c>
      <c r="D166" s="1">
        <v>93.14</v>
      </c>
      <c r="E166" s="1">
        <v>7200.31</v>
      </c>
      <c r="F166" s="1">
        <v>39.18</v>
      </c>
      <c r="G166" s="1">
        <v>3939.67</v>
      </c>
    </row>
    <row r="167" spans="2:7" x14ac:dyDescent="0.25">
      <c r="B167" s="1">
        <v>14801</v>
      </c>
      <c r="C167" s="1">
        <v>92.41</v>
      </c>
      <c r="D167" s="1">
        <v>92.21</v>
      </c>
      <c r="E167" s="1">
        <v>7198.09</v>
      </c>
      <c r="F167" s="1">
        <v>34.979999999999997</v>
      </c>
      <c r="G167" s="1">
        <v>4029.54</v>
      </c>
    </row>
    <row r="168" spans="2:7" x14ac:dyDescent="0.25">
      <c r="B168" s="1">
        <v>14890</v>
      </c>
      <c r="C168" s="1">
        <v>90.29</v>
      </c>
      <c r="D168" s="1">
        <v>90.95</v>
      </c>
      <c r="E168" s="1">
        <v>7195.99</v>
      </c>
      <c r="F168" s="1">
        <v>32.53</v>
      </c>
      <c r="G168" s="1">
        <v>4118.4799999999996</v>
      </c>
    </row>
    <row r="169" spans="2:7" x14ac:dyDescent="0.25">
      <c r="B169" s="1">
        <v>14980</v>
      </c>
      <c r="C169" s="1">
        <v>90.8</v>
      </c>
      <c r="D169" s="1">
        <v>90.49</v>
      </c>
      <c r="E169" s="1">
        <v>7195.13</v>
      </c>
      <c r="F169" s="1">
        <v>31.4</v>
      </c>
      <c r="G169" s="1">
        <v>4208.46</v>
      </c>
    </row>
    <row r="170" spans="2:7" x14ac:dyDescent="0.25">
      <c r="B170" s="1">
        <v>15069</v>
      </c>
      <c r="C170" s="1">
        <v>91.66</v>
      </c>
      <c r="D170" s="1">
        <v>90.31</v>
      </c>
      <c r="E170" s="1">
        <v>7193.22</v>
      </c>
      <c r="F170" s="1">
        <v>30.77</v>
      </c>
      <c r="G170" s="1">
        <v>4297.4399999999996</v>
      </c>
    </row>
    <row r="171" spans="2:7" x14ac:dyDescent="0.25">
      <c r="B171" s="1">
        <v>15159</v>
      </c>
      <c r="C171" s="1">
        <v>89.98</v>
      </c>
      <c r="D171" s="1">
        <v>88.6</v>
      </c>
      <c r="E171" s="1">
        <v>7191.93</v>
      </c>
      <c r="F171" s="1">
        <v>31.63</v>
      </c>
      <c r="G171" s="1">
        <v>4387.42</v>
      </c>
    </row>
    <row r="172" spans="2:7" x14ac:dyDescent="0.25">
      <c r="B172" s="1">
        <v>15248</v>
      </c>
      <c r="C172" s="1">
        <v>90.32</v>
      </c>
      <c r="D172" s="1">
        <v>87.9</v>
      </c>
      <c r="E172" s="1">
        <v>7191.7</v>
      </c>
      <c r="F172" s="1">
        <v>34.35</v>
      </c>
      <c r="G172" s="1">
        <v>4476.38</v>
      </c>
    </row>
    <row r="173" spans="2:7" x14ac:dyDescent="0.25">
      <c r="B173" s="1">
        <v>15338</v>
      </c>
      <c r="C173" s="1">
        <v>90.87</v>
      </c>
      <c r="D173" s="1">
        <v>87.84</v>
      </c>
      <c r="E173" s="1">
        <v>7190.77</v>
      </c>
      <c r="F173" s="1">
        <v>37.69</v>
      </c>
      <c r="G173" s="1">
        <v>4566.3100000000004</v>
      </c>
    </row>
    <row r="174" spans="2:7" x14ac:dyDescent="0.25">
      <c r="B174" s="1">
        <v>15427</v>
      </c>
      <c r="C174" s="1">
        <v>90.97</v>
      </c>
      <c r="D174" s="1">
        <v>87.07</v>
      </c>
      <c r="E174" s="1">
        <v>7189.34</v>
      </c>
      <c r="F174" s="1">
        <v>41.64</v>
      </c>
      <c r="G174" s="1">
        <v>4655.21</v>
      </c>
    </row>
    <row r="175" spans="2:7" x14ac:dyDescent="0.25">
      <c r="B175" s="1">
        <v>15517</v>
      </c>
      <c r="C175" s="1">
        <v>91.69</v>
      </c>
      <c r="D175" s="1">
        <v>87.02</v>
      </c>
      <c r="E175" s="1">
        <v>7187.25</v>
      </c>
      <c r="F175" s="1">
        <v>46.28</v>
      </c>
      <c r="G175" s="1">
        <v>4745.07</v>
      </c>
    </row>
    <row r="176" spans="2:7" x14ac:dyDescent="0.25">
      <c r="B176" s="1">
        <v>15606</v>
      </c>
      <c r="C176" s="1">
        <v>90.12</v>
      </c>
      <c r="D176" s="1">
        <v>87.09</v>
      </c>
      <c r="E176" s="1">
        <v>7185.84</v>
      </c>
      <c r="F176" s="1">
        <v>50.86</v>
      </c>
      <c r="G176" s="1">
        <v>4833.9399999999996</v>
      </c>
    </row>
    <row r="177" spans="2:7" x14ac:dyDescent="0.25">
      <c r="B177" s="1">
        <v>15696</v>
      </c>
      <c r="C177" s="1">
        <v>89.82</v>
      </c>
      <c r="D177" s="1">
        <v>86.91</v>
      </c>
      <c r="E177" s="1">
        <v>7185.89</v>
      </c>
      <c r="F177" s="1">
        <v>55.57</v>
      </c>
      <c r="G177" s="1">
        <v>4923.8100000000004</v>
      </c>
    </row>
    <row r="178" spans="2:7" x14ac:dyDescent="0.25">
      <c r="B178" s="1">
        <v>15785</v>
      </c>
      <c r="C178" s="1">
        <v>89.02</v>
      </c>
      <c r="D178" s="1">
        <v>87.74</v>
      </c>
      <c r="E178" s="1">
        <v>7186.79</v>
      </c>
      <c r="F178" s="1">
        <v>59.72</v>
      </c>
      <c r="G178" s="1">
        <v>5012.71</v>
      </c>
    </row>
    <row r="179" spans="2:7" x14ac:dyDescent="0.25">
      <c r="B179" s="1">
        <v>15874</v>
      </c>
      <c r="C179" s="1">
        <v>89.3</v>
      </c>
      <c r="D179" s="1">
        <v>87.71</v>
      </c>
      <c r="E179" s="1">
        <v>7188.1</v>
      </c>
      <c r="F179" s="1">
        <v>63.25</v>
      </c>
      <c r="G179" s="1">
        <v>5101.63</v>
      </c>
    </row>
    <row r="180" spans="2:7" x14ac:dyDescent="0.25">
      <c r="B180" s="1">
        <v>15964</v>
      </c>
      <c r="C180" s="1">
        <v>88.98</v>
      </c>
      <c r="D180" s="1">
        <v>86.79</v>
      </c>
      <c r="E180" s="1">
        <v>7189.45</v>
      </c>
      <c r="F180" s="1">
        <v>67.569999999999993</v>
      </c>
      <c r="G180" s="1">
        <v>5191.51</v>
      </c>
    </row>
    <row r="181" spans="2:7" x14ac:dyDescent="0.25">
      <c r="B181" s="1">
        <v>16053</v>
      </c>
      <c r="C181" s="1">
        <v>89.36</v>
      </c>
      <c r="D181" s="1">
        <v>88.1</v>
      </c>
      <c r="E181" s="1">
        <v>7190.74</v>
      </c>
      <c r="F181" s="1">
        <v>71.540000000000006</v>
      </c>
      <c r="G181" s="1">
        <v>5280.41</v>
      </c>
    </row>
    <row r="182" spans="2:7" x14ac:dyDescent="0.25">
      <c r="B182" s="1">
        <v>16143</v>
      </c>
      <c r="C182" s="1">
        <v>89.63</v>
      </c>
      <c r="D182" s="1">
        <v>88.26</v>
      </c>
      <c r="E182" s="1">
        <v>7191.53</v>
      </c>
      <c r="F182" s="1">
        <v>74.39</v>
      </c>
      <c r="G182" s="1">
        <v>5370.37</v>
      </c>
    </row>
    <row r="183" spans="2:7" x14ac:dyDescent="0.25">
      <c r="B183" s="1">
        <v>16232</v>
      </c>
      <c r="C183" s="1">
        <v>89.33</v>
      </c>
      <c r="D183" s="1">
        <v>87.48</v>
      </c>
      <c r="E183" s="1">
        <v>7192.34</v>
      </c>
      <c r="F183" s="1">
        <v>77.7</v>
      </c>
      <c r="G183" s="1">
        <v>5459.3</v>
      </c>
    </row>
    <row r="184" spans="2:7" x14ac:dyDescent="0.25">
      <c r="B184" s="1">
        <v>16322</v>
      </c>
      <c r="C184" s="1">
        <v>90.85</v>
      </c>
      <c r="D184" s="1">
        <v>87.69</v>
      </c>
      <c r="E184" s="1">
        <v>7192.2</v>
      </c>
      <c r="F184" s="1">
        <v>81.489999999999995</v>
      </c>
      <c r="G184" s="1">
        <v>5549.22</v>
      </c>
    </row>
    <row r="185" spans="2:7" x14ac:dyDescent="0.25">
      <c r="B185" s="1">
        <v>16412</v>
      </c>
      <c r="C185" s="1">
        <v>91.41</v>
      </c>
      <c r="D185" s="1">
        <v>87.75</v>
      </c>
      <c r="E185" s="1">
        <v>7190.42</v>
      </c>
      <c r="F185" s="1">
        <v>85.07</v>
      </c>
      <c r="G185" s="1">
        <v>5639.13</v>
      </c>
    </row>
    <row r="186" spans="2:7" x14ac:dyDescent="0.25">
      <c r="B186" s="1">
        <v>16501</v>
      </c>
      <c r="C186" s="1">
        <v>91.78</v>
      </c>
      <c r="D186" s="1">
        <v>86.88</v>
      </c>
      <c r="E186" s="1">
        <v>7187.94</v>
      </c>
      <c r="F186" s="1">
        <v>89.24</v>
      </c>
      <c r="G186" s="1">
        <v>5727.99</v>
      </c>
    </row>
    <row r="187" spans="2:7" x14ac:dyDescent="0.25">
      <c r="B187" s="1">
        <v>16591</v>
      </c>
      <c r="C187" s="1">
        <v>91.57</v>
      </c>
      <c r="D187" s="1">
        <v>88.8</v>
      </c>
      <c r="E187" s="1">
        <v>7185.31</v>
      </c>
      <c r="F187" s="1">
        <v>92.63</v>
      </c>
      <c r="G187" s="1">
        <v>5817.89</v>
      </c>
    </row>
    <row r="188" spans="2:7" x14ac:dyDescent="0.25">
      <c r="B188" s="1">
        <v>16680</v>
      </c>
      <c r="C188" s="1">
        <v>90.35</v>
      </c>
      <c r="D188" s="1">
        <v>91.78</v>
      </c>
      <c r="E188" s="1">
        <v>7183.82</v>
      </c>
      <c r="F188" s="1">
        <v>92.18</v>
      </c>
      <c r="G188" s="1">
        <v>5906.86</v>
      </c>
    </row>
    <row r="189" spans="2:7" x14ac:dyDescent="0.25">
      <c r="B189" s="1">
        <v>16770</v>
      </c>
      <c r="C189" s="1">
        <v>90.39</v>
      </c>
      <c r="D189" s="1">
        <v>90.59</v>
      </c>
      <c r="E189" s="1">
        <v>7183.24</v>
      </c>
      <c r="F189" s="1">
        <v>90.32</v>
      </c>
      <c r="G189" s="1">
        <v>5996.84</v>
      </c>
    </row>
    <row r="190" spans="2:7" x14ac:dyDescent="0.25">
      <c r="B190" s="1">
        <v>16860</v>
      </c>
      <c r="C190" s="1">
        <v>90.37</v>
      </c>
      <c r="D190" s="1">
        <v>89.78</v>
      </c>
      <c r="E190" s="1">
        <v>7182.64</v>
      </c>
      <c r="F190" s="1">
        <v>90.03</v>
      </c>
      <c r="G190" s="1">
        <v>6086.84</v>
      </c>
    </row>
    <row r="191" spans="2:7" x14ac:dyDescent="0.25">
      <c r="B191" s="1">
        <v>16949</v>
      </c>
      <c r="C191" s="1">
        <v>90.98</v>
      </c>
      <c r="D191" s="1">
        <v>88.69</v>
      </c>
      <c r="E191" s="1">
        <v>7181.59</v>
      </c>
      <c r="F191" s="1">
        <v>91.22</v>
      </c>
      <c r="G191" s="1">
        <v>6175.82</v>
      </c>
    </row>
    <row r="192" spans="2:7" x14ac:dyDescent="0.25">
      <c r="B192" s="1">
        <v>17039</v>
      </c>
      <c r="C192" s="1">
        <v>88.67</v>
      </c>
      <c r="D192" s="1">
        <v>88.78</v>
      </c>
      <c r="E192" s="1">
        <v>7181.87</v>
      </c>
      <c r="F192" s="1">
        <v>93.2</v>
      </c>
      <c r="G192" s="1">
        <v>6265.79</v>
      </c>
    </row>
    <row r="193" spans="2:7" x14ac:dyDescent="0.25">
      <c r="B193" s="1">
        <v>17128</v>
      </c>
      <c r="C193" s="1">
        <v>88.92</v>
      </c>
      <c r="D193" s="1">
        <v>88.41</v>
      </c>
      <c r="E193" s="1">
        <v>7183.74</v>
      </c>
      <c r="F193" s="1">
        <v>95.39</v>
      </c>
      <c r="G193" s="1">
        <v>6354.75</v>
      </c>
    </row>
    <row r="194" spans="2:7" x14ac:dyDescent="0.25">
      <c r="B194" s="1">
        <v>17218</v>
      </c>
      <c r="C194" s="1">
        <v>88.92</v>
      </c>
      <c r="D194" s="1">
        <v>88.65</v>
      </c>
      <c r="E194" s="1">
        <v>7185.44</v>
      </c>
      <c r="F194" s="1">
        <v>97.69</v>
      </c>
      <c r="G194" s="1">
        <v>6444.7</v>
      </c>
    </row>
    <row r="195" spans="2:7" x14ac:dyDescent="0.25">
      <c r="B195" s="1">
        <v>17307</v>
      </c>
      <c r="C195" s="1">
        <v>89.69</v>
      </c>
      <c r="D195" s="1">
        <v>88.39</v>
      </c>
      <c r="E195" s="1">
        <v>7186.52</v>
      </c>
      <c r="F195" s="1">
        <v>99.99</v>
      </c>
      <c r="G195" s="1">
        <v>6533.66</v>
      </c>
    </row>
    <row r="196" spans="2:7" x14ac:dyDescent="0.25">
      <c r="B196" s="1">
        <v>17397</v>
      </c>
      <c r="C196" s="1">
        <v>90.19</v>
      </c>
      <c r="D196" s="1">
        <v>83.93</v>
      </c>
      <c r="E196" s="1">
        <v>7186.61</v>
      </c>
      <c r="F196" s="1">
        <v>106.02</v>
      </c>
      <c r="G196" s="1">
        <v>6623.44</v>
      </c>
    </row>
    <row r="197" spans="2:7" x14ac:dyDescent="0.25">
      <c r="B197" s="1">
        <v>17486</v>
      </c>
      <c r="C197" s="1">
        <v>90.7</v>
      </c>
      <c r="D197" s="1">
        <v>83.74</v>
      </c>
      <c r="E197" s="1">
        <v>7185.92</v>
      </c>
      <c r="F197" s="1">
        <v>115.58</v>
      </c>
      <c r="G197" s="1">
        <v>6711.92</v>
      </c>
    </row>
    <row r="198" spans="2:7" x14ac:dyDescent="0.25">
      <c r="B198" s="1">
        <v>17576</v>
      </c>
      <c r="C198" s="1">
        <v>90.99</v>
      </c>
      <c r="D198" s="1">
        <v>83.24</v>
      </c>
      <c r="E198" s="1">
        <v>7184.59</v>
      </c>
      <c r="F198" s="1">
        <v>125.78</v>
      </c>
      <c r="G198" s="1">
        <v>6801.33</v>
      </c>
    </row>
    <row r="199" spans="2:7" x14ac:dyDescent="0.25">
      <c r="B199" s="1">
        <v>17665</v>
      </c>
      <c r="C199" s="1">
        <v>91.3</v>
      </c>
      <c r="D199" s="1">
        <v>83.13</v>
      </c>
      <c r="E199" s="1">
        <v>7182.81</v>
      </c>
      <c r="F199" s="1">
        <v>136.34</v>
      </c>
      <c r="G199" s="1">
        <v>6889.68</v>
      </c>
    </row>
    <row r="200" spans="2:7" x14ac:dyDescent="0.25">
      <c r="B200" s="1">
        <v>17755</v>
      </c>
      <c r="C200" s="1">
        <v>91.28</v>
      </c>
      <c r="D200" s="1">
        <v>82.53</v>
      </c>
      <c r="E200" s="1">
        <v>7180.79</v>
      </c>
      <c r="F200" s="1">
        <v>147.57</v>
      </c>
      <c r="G200" s="1">
        <v>6978.96</v>
      </c>
    </row>
    <row r="201" spans="2:7" x14ac:dyDescent="0.25">
      <c r="B201" s="1">
        <v>17845</v>
      </c>
      <c r="C201" s="1">
        <v>89.28</v>
      </c>
      <c r="D201" s="1">
        <v>82.65</v>
      </c>
      <c r="E201" s="1">
        <v>7180.35</v>
      </c>
      <c r="F201" s="1">
        <v>159.16999999999999</v>
      </c>
      <c r="G201" s="1">
        <v>7068.2</v>
      </c>
    </row>
    <row r="202" spans="2:7" x14ac:dyDescent="0.25">
      <c r="B202" s="1">
        <v>17934</v>
      </c>
      <c r="C202" s="1">
        <v>89.61</v>
      </c>
      <c r="D202" s="1">
        <v>82.24</v>
      </c>
      <c r="E202" s="1">
        <v>7181.21</v>
      </c>
      <c r="F202" s="1">
        <v>170.88</v>
      </c>
      <c r="G202" s="1">
        <v>7156.42</v>
      </c>
    </row>
    <row r="203" spans="2:7" x14ac:dyDescent="0.25">
      <c r="B203" s="1">
        <v>18023</v>
      </c>
      <c r="C203" s="1">
        <v>90</v>
      </c>
      <c r="D203" s="1">
        <v>81.69</v>
      </c>
      <c r="E203" s="1">
        <v>7181.51</v>
      </c>
      <c r="F203" s="1">
        <v>183.32</v>
      </c>
      <c r="G203" s="1">
        <v>7244.55</v>
      </c>
    </row>
    <row r="204" spans="2:7" x14ac:dyDescent="0.25">
      <c r="B204" s="1">
        <v>18113</v>
      </c>
      <c r="C204" s="1">
        <v>90.25</v>
      </c>
      <c r="D204" s="1">
        <v>81.510000000000005</v>
      </c>
      <c r="E204" s="1">
        <v>7181.32</v>
      </c>
      <c r="F204" s="1">
        <v>196.46</v>
      </c>
      <c r="G204" s="1">
        <v>7333.58</v>
      </c>
    </row>
    <row r="205" spans="2:7" x14ac:dyDescent="0.25">
      <c r="B205" s="1">
        <v>18202</v>
      </c>
      <c r="C205" s="1">
        <v>90.34</v>
      </c>
      <c r="D205" s="1">
        <v>80.89</v>
      </c>
      <c r="E205" s="1">
        <v>7180.86</v>
      </c>
      <c r="F205" s="1">
        <v>210.08</v>
      </c>
      <c r="G205" s="1">
        <v>7421.53</v>
      </c>
    </row>
    <row r="206" spans="2:7" x14ac:dyDescent="0.25">
      <c r="B206" s="1">
        <v>18292</v>
      </c>
      <c r="C206" s="1">
        <v>89.82</v>
      </c>
      <c r="D206" s="1">
        <v>79.31</v>
      </c>
      <c r="E206" s="1">
        <v>7180.73</v>
      </c>
      <c r="F206" s="1">
        <v>225.55</v>
      </c>
      <c r="G206" s="1">
        <v>7510.19</v>
      </c>
    </row>
    <row r="207" spans="2:7" x14ac:dyDescent="0.25">
      <c r="B207" s="1">
        <v>18381</v>
      </c>
      <c r="C207" s="1">
        <v>88.91</v>
      </c>
      <c r="D207" s="1">
        <v>78.77</v>
      </c>
      <c r="E207" s="1">
        <v>7181.72</v>
      </c>
      <c r="F207" s="1">
        <v>242.47</v>
      </c>
      <c r="G207" s="1">
        <v>7597.56</v>
      </c>
    </row>
    <row r="208" spans="2:7" x14ac:dyDescent="0.25">
      <c r="B208" s="1">
        <v>18471</v>
      </c>
      <c r="C208" s="1">
        <v>86.61</v>
      </c>
      <c r="D208" s="1">
        <v>75.09</v>
      </c>
      <c r="E208" s="1">
        <v>7185.24</v>
      </c>
      <c r="F208" s="1">
        <v>262.8</v>
      </c>
      <c r="G208" s="1">
        <v>7685.14</v>
      </c>
    </row>
    <row r="209" spans="2:7" x14ac:dyDescent="0.25">
      <c r="B209" s="1">
        <v>18561</v>
      </c>
      <c r="C209" s="1">
        <v>89.05</v>
      </c>
      <c r="D209" s="1">
        <v>73.78</v>
      </c>
      <c r="E209" s="1">
        <v>7188.65</v>
      </c>
      <c r="F209" s="1">
        <v>286.93</v>
      </c>
      <c r="G209" s="1">
        <v>7771.77</v>
      </c>
    </row>
    <row r="210" spans="2:7" x14ac:dyDescent="0.25">
      <c r="B210" s="1">
        <v>18650</v>
      </c>
      <c r="C210" s="1">
        <v>89.41</v>
      </c>
      <c r="D210" s="1">
        <v>73.28</v>
      </c>
      <c r="E210" s="1">
        <v>7189.84</v>
      </c>
      <c r="F210" s="1">
        <v>312.16000000000003</v>
      </c>
      <c r="G210" s="1">
        <v>7857.11</v>
      </c>
    </row>
    <row r="211" spans="2:7" x14ac:dyDescent="0.25">
      <c r="B211" s="1">
        <v>18740</v>
      </c>
      <c r="C211" s="1">
        <v>90.29</v>
      </c>
      <c r="D211" s="1">
        <v>74.900000000000006</v>
      </c>
      <c r="E211" s="1">
        <v>7190.08</v>
      </c>
      <c r="F211" s="1">
        <v>336.83</v>
      </c>
      <c r="G211" s="1">
        <v>7943.66</v>
      </c>
    </row>
    <row r="212" spans="2:7" x14ac:dyDescent="0.25">
      <c r="B212" s="1">
        <v>18829</v>
      </c>
      <c r="C212" s="1">
        <v>90.44</v>
      </c>
      <c r="D212" s="1">
        <v>73.92</v>
      </c>
      <c r="E212" s="1">
        <v>7189.51</v>
      </c>
      <c r="F212" s="1">
        <v>360.75</v>
      </c>
      <c r="G212" s="1">
        <v>8029.38</v>
      </c>
    </row>
    <row r="213" spans="2:7" x14ac:dyDescent="0.25">
      <c r="B213" s="1">
        <v>18919</v>
      </c>
      <c r="C213" s="1">
        <v>91.49</v>
      </c>
      <c r="D213" s="1">
        <v>75.13</v>
      </c>
      <c r="E213" s="1">
        <v>7187.99</v>
      </c>
      <c r="F213" s="1">
        <v>384.76</v>
      </c>
      <c r="G213" s="1">
        <v>8116.1</v>
      </c>
    </row>
    <row r="214" spans="2:7" x14ac:dyDescent="0.25">
      <c r="B214" s="1">
        <v>19008</v>
      </c>
      <c r="C214" s="1">
        <v>93.16</v>
      </c>
      <c r="D214" s="1">
        <v>81.52</v>
      </c>
      <c r="E214" s="1">
        <v>7184.38</v>
      </c>
      <c r="F214" s="1">
        <v>402.75</v>
      </c>
      <c r="G214" s="1">
        <v>8203.14</v>
      </c>
    </row>
    <row r="215" spans="2:7" x14ac:dyDescent="0.25">
      <c r="B215" s="1">
        <v>19098</v>
      </c>
      <c r="C215" s="1">
        <v>92.8</v>
      </c>
      <c r="D215" s="1">
        <v>82.27</v>
      </c>
      <c r="E215" s="1">
        <v>7179.7</v>
      </c>
      <c r="F215" s="1">
        <v>415.42</v>
      </c>
      <c r="G215" s="1">
        <v>8292.1200000000008</v>
      </c>
    </row>
    <row r="216" spans="2:7" x14ac:dyDescent="0.25">
      <c r="B216" s="1">
        <v>19188</v>
      </c>
      <c r="C216" s="1">
        <v>93.89</v>
      </c>
      <c r="D216" s="1">
        <v>80.709999999999994</v>
      </c>
      <c r="E216" s="1">
        <v>7174.45</v>
      </c>
      <c r="F216" s="1">
        <v>428.71</v>
      </c>
      <c r="G216" s="1">
        <v>8380.9699999999993</v>
      </c>
    </row>
    <row r="217" spans="2:7" x14ac:dyDescent="0.25">
      <c r="B217" s="1">
        <v>19277</v>
      </c>
      <c r="C217" s="1">
        <v>92.7</v>
      </c>
      <c r="D217" s="1">
        <v>80.73</v>
      </c>
      <c r="E217" s="1">
        <v>7169.33</v>
      </c>
      <c r="F217" s="1">
        <v>443.04</v>
      </c>
      <c r="G217" s="1">
        <v>8468.66</v>
      </c>
    </row>
    <row r="218" spans="2:7" x14ac:dyDescent="0.25">
      <c r="B218" s="1">
        <v>19367</v>
      </c>
      <c r="C218" s="1">
        <v>94.49</v>
      </c>
      <c r="D218" s="1">
        <v>80.88</v>
      </c>
      <c r="E218" s="1">
        <v>7163.69</v>
      </c>
      <c r="F218" s="1">
        <v>457.4</v>
      </c>
      <c r="G218" s="1">
        <v>8557.33</v>
      </c>
    </row>
    <row r="219" spans="2:7" x14ac:dyDescent="0.25">
      <c r="B219" s="1">
        <v>19456</v>
      </c>
      <c r="C219" s="1">
        <v>91.47</v>
      </c>
      <c r="D219" s="1">
        <v>81.89</v>
      </c>
      <c r="E219" s="1">
        <v>7159.06</v>
      </c>
      <c r="F219" s="1">
        <v>470.71</v>
      </c>
      <c r="G219" s="1">
        <v>8645.19</v>
      </c>
    </row>
    <row r="220" spans="2:7" x14ac:dyDescent="0.25">
      <c r="B220" s="1">
        <v>19546</v>
      </c>
      <c r="C220" s="1">
        <v>90.08</v>
      </c>
      <c r="D220" s="1">
        <v>79.98</v>
      </c>
      <c r="E220" s="1">
        <v>7157.85</v>
      </c>
      <c r="F220" s="1">
        <v>484.88</v>
      </c>
      <c r="G220" s="1">
        <v>8734.0499999999993</v>
      </c>
    </row>
    <row r="221" spans="2:7" x14ac:dyDescent="0.25">
      <c r="B221" s="1">
        <v>19635</v>
      </c>
      <c r="C221" s="1">
        <v>90.95</v>
      </c>
      <c r="D221" s="1">
        <v>79.400000000000006</v>
      </c>
      <c r="E221" s="1">
        <v>7157.05</v>
      </c>
      <c r="F221" s="1">
        <v>500.81</v>
      </c>
      <c r="G221" s="1">
        <v>8821.61</v>
      </c>
    </row>
    <row r="222" spans="2:7" x14ac:dyDescent="0.25">
      <c r="B222" s="1">
        <v>19725</v>
      </c>
      <c r="C222" s="1">
        <v>91.25</v>
      </c>
      <c r="D222" s="1">
        <v>78.97</v>
      </c>
      <c r="E222" s="1">
        <v>7155.32</v>
      </c>
      <c r="F222" s="1">
        <v>517.70000000000005</v>
      </c>
      <c r="G222" s="1">
        <v>8910</v>
      </c>
    </row>
    <row r="223" spans="2:7" x14ac:dyDescent="0.25">
      <c r="B223" s="1">
        <v>19814</v>
      </c>
      <c r="C223" s="1">
        <v>92.64</v>
      </c>
      <c r="D223" s="1">
        <v>79.38</v>
      </c>
      <c r="E223" s="1">
        <v>7152.3</v>
      </c>
      <c r="F223" s="1">
        <v>534.4</v>
      </c>
      <c r="G223" s="1">
        <v>8997.36</v>
      </c>
    </row>
    <row r="224" spans="2:7" x14ac:dyDescent="0.25">
      <c r="B224" s="1">
        <v>19904</v>
      </c>
      <c r="C224" s="1">
        <v>92.5</v>
      </c>
      <c r="D224" s="1">
        <v>81.680000000000007</v>
      </c>
      <c r="E224" s="1">
        <v>7148.26</v>
      </c>
      <c r="F224" s="1">
        <v>549.19000000000005</v>
      </c>
      <c r="G224" s="1">
        <v>9086.0400000000009</v>
      </c>
    </row>
    <row r="225" spans="2:7" x14ac:dyDescent="0.25">
      <c r="B225" s="1">
        <v>19994</v>
      </c>
      <c r="C225" s="1">
        <v>90.28</v>
      </c>
      <c r="D225" s="1">
        <v>82.15</v>
      </c>
      <c r="E225" s="1">
        <v>7146.08</v>
      </c>
      <c r="F225" s="1">
        <v>561.85</v>
      </c>
      <c r="G225" s="1">
        <v>9175.11</v>
      </c>
    </row>
    <row r="226" spans="2:7" x14ac:dyDescent="0.25">
      <c r="B226" s="1">
        <v>20083</v>
      </c>
      <c r="C226" s="1">
        <v>90.74</v>
      </c>
      <c r="D226" s="1">
        <v>82.98</v>
      </c>
      <c r="E226" s="1">
        <v>7145.29</v>
      </c>
      <c r="F226" s="1">
        <v>573.36</v>
      </c>
      <c r="G226" s="1">
        <v>9263.36</v>
      </c>
    </row>
    <row r="227" spans="2:7" x14ac:dyDescent="0.25">
      <c r="B227" s="1">
        <v>20173</v>
      </c>
      <c r="C227" s="1">
        <v>87.7</v>
      </c>
      <c r="D227" s="1">
        <v>82.72</v>
      </c>
      <c r="E227" s="1">
        <v>7146.51</v>
      </c>
      <c r="F227" s="1">
        <v>584.55999999999995</v>
      </c>
      <c r="G227" s="1">
        <v>9352.64</v>
      </c>
    </row>
    <row r="228" spans="2:7" x14ac:dyDescent="0.25">
      <c r="B228" s="1">
        <v>20262</v>
      </c>
      <c r="C228" s="1">
        <v>86.73</v>
      </c>
      <c r="D228" s="1">
        <v>81.47</v>
      </c>
      <c r="E228" s="1">
        <v>7150.84</v>
      </c>
      <c r="F228" s="1">
        <v>596.79</v>
      </c>
      <c r="G228" s="1">
        <v>9440.69</v>
      </c>
    </row>
    <row r="229" spans="2:7" x14ac:dyDescent="0.25">
      <c r="B229" s="1">
        <v>20352</v>
      </c>
      <c r="C229" s="1">
        <v>86.8</v>
      </c>
      <c r="D229" s="1">
        <v>77.989999999999995</v>
      </c>
      <c r="E229" s="1">
        <v>7155.92</v>
      </c>
      <c r="F229" s="1">
        <v>612.79999999999995</v>
      </c>
      <c r="G229" s="1">
        <v>9529.09</v>
      </c>
    </row>
    <row r="230" spans="2:7" x14ac:dyDescent="0.25">
      <c r="B230" s="1">
        <v>20442</v>
      </c>
      <c r="C230" s="1">
        <v>86.91</v>
      </c>
      <c r="D230" s="1">
        <v>78.459999999999994</v>
      </c>
      <c r="E230" s="1">
        <v>7160.85</v>
      </c>
      <c r="F230" s="1">
        <v>631.14</v>
      </c>
      <c r="G230" s="1">
        <v>9617.06</v>
      </c>
    </row>
    <row r="231" spans="2:7" x14ac:dyDescent="0.25">
      <c r="B231" s="1">
        <v>20518</v>
      </c>
      <c r="C231" s="1">
        <v>87.21</v>
      </c>
      <c r="D231" s="1">
        <v>77.599999999999994</v>
      </c>
      <c r="E231" s="1">
        <v>7164.75</v>
      </c>
      <c r="F231" s="1">
        <v>646.88</v>
      </c>
      <c r="G231" s="1">
        <v>9691.31</v>
      </c>
    </row>
    <row r="232" spans="2:7" x14ac:dyDescent="0.25">
      <c r="B232" s="1">
        <v>20586</v>
      </c>
      <c r="C232" s="1">
        <v>87.21</v>
      </c>
      <c r="D232" s="1">
        <v>77.599999999999994</v>
      </c>
      <c r="E232" s="1">
        <v>7168.06</v>
      </c>
      <c r="F232" s="1">
        <v>661.47</v>
      </c>
      <c r="G232" s="1">
        <v>9757.65</v>
      </c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2024-04-17T15:19:25Z</dcterms:modified>
</cp:coreProperties>
</file>