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 codeName="{60716B99-48EF-4627-542C-1B4CF24DBC83}"/>
  <workbookPr filterPrivacy="1" codeName="ThisWorkbook" defaultThemeVersion="124226"/>
  <xr:revisionPtr revIDLastSave="0" documentId="8_{A61A6F03-5B02-4DDF-8A89-960491BC4328}" xr6:coauthVersionLast="47" xr6:coauthVersionMax="47" xr10:uidLastSave="{00000000-0000-0000-0000-000000000000}"/>
  <bookViews>
    <workbookView xWindow="-19310" yWindow="-1270" windowWidth="19420" windowHeight="1150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<sst xmlns="http://schemas.openxmlformats.org/spreadsheetml/2006/main" count="96" uniqueCount="91">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</sst>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Border="1" applyAlignment="1">
      <alignment horizontal="left"/>
    </xf>
    <xf numFmtId="0" fontId="0" fillId="3" borderId="2" xfId="0" applyFill="1" applyBorder="1"/>
    <xf numFmtId="0" fontId="2" fillId="0" borderId="0" xfId="0" applyFont="1"/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9"/>
  <sheetViews>
    <sheetView tabSelected="1" topLeftCell="A132" zoomScaleNormal="100" zoomScaleSheetLayoutView="100" workbookViewId="0">
      <selection activeCell="F10" sqref="F10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.75" thickBot="1" x14ac:dyDescent="0.3">
      <c r="A6" s="2" t="s">
        <v>9</v>
      </c>
      <c r="B6">
        <v>360</v>
      </c>
      <c r="C6">
        <v>0</v>
      </c>
      <c r="D6">
        <v>0</v>
      </c>
      <c r="E6">
        <v>360</v>
      </c>
      <c r="F6">
        <v>0</v>
      </c>
      <c r="G6">
        <v>0</v>
      </c>
      <c r="K6" t="s">
        <v>60</v>
      </c>
    </row>
    <row r="7" spans="1:11" ht="15.75" thickBot="1" x14ac:dyDescent="0.3">
      <c r="A7" s="14" t="s">
        <v>84</v>
      </c>
      <c r="B7">
        <v>400</v>
      </c>
      <c r="C7">
        <v>1.2</v>
      </c>
      <c r="D7">
        <v>123.72</v>
      </c>
      <c r="E7">
        <v>399.99700000000001</v>
      </c>
      <c r="F7">
        <v>-0.23300000000000001</v>
      </c>
      <c r="G7">
        <v>0.34799999999999998</v>
      </c>
      <c r="K7" t="s">
        <v>61</v>
      </c>
    </row>
    <row r="8" spans="1:11" ht="15.75" thickBot="1" x14ac:dyDescent="0.3">
      <c r="A8" s="2" t="s">
        <v>12</v>
      </c>
      <c r="B8">
        <v>500</v>
      </c>
      <c r="C8">
        <v>4.2</v>
      </c>
      <c r="D8">
        <v>123.72</v>
      </c>
      <c r="E8">
        <v>499.875</v>
      </c>
      <c r="F8">
        <v>-2.847</v>
      </c>
      <c r="G8">
        <v>4.266</v>
      </c>
      <c r="K8" t="s">
        <v>62</v>
      </c>
    </row>
    <row r="9" spans="1:11" ht="15.75" thickBot="1" x14ac:dyDescent="0.3">
      <c r="A9" s="13"/>
      <c r="B9">
        <v>600</v>
      </c>
      <c r="C9">
        <v>7.2</v>
      </c>
      <c r="D9">
        <v>123.72</v>
      </c>
      <c r="E9">
        <v>599.36900000000003</v>
      </c>
      <c r="F9">
        <v>-8.36</v>
      </c>
      <c r="G9">
        <v>12.526</v>
      </c>
      <c r="K9" t="s">
        <v>63</v>
      </c>
    </row>
    <row r="10" spans="1:11" ht="15.75" thickBot="1" x14ac:dyDescent="0.3">
      <c r="A10" s="3" t="s">
        <v>11</v>
      </c>
      <c r="B10">
        <v>700</v>
      </c>
      <c r="C10">
        <v>10.199999999999999</v>
      </c>
      <c r="D10">
        <v>123.72</v>
      </c>
      <c r="E10">
        <v>698.20699999999999</v>
      </c>
      <c r="F10">
        <v>-16.756</v>
      </c>
      <c r="G10">
        <v>25.106000000000002</v>
      </c>
      <c r="K10" t="s">
        <v>64</v>
      </c>
    </row>
    <row r="11" spans="1:11" ht="15.75" thickBot="1" x14ac:dyDescent="0.3">
      <c r="A11" s="5" t="s">
        <v>55</v>
      </c>
      <c r="B11">
        <v>800</v>
      </c>
      <c r="C11">
        <v>13.2</v>
      </c>
      <c r="D11">
        <v>123.72</v>
      </c>
      <c r="E11">
        <v>796.11800000000005</v>
      </c>
      <c r="F11">
        <v>-28.013000000000002</v>
      </c>
      <c r="G11">
        <v>41.970999999999997</v>
      </c>
      <c r="K11" t="s">
        <v>65</v>
      </c>
    </row>
    <row r="12" spans="1:11" ht="15.75" thickBot="1" x14ac:dyDescent="0.3">
      <c r="A12" s="3" t="s">
        <v>10</v>
      </c>
      <c r="B12">
        <v>900</v>
      </c>
      <c r="C12">
        <v>16.2</v>
      </c>
      <c r="D12">
        <v>123.72</v>
      </c>
      <c r="E12">
        <v>892.83399999999995</v>
      </c>
      <c r="F12">
        <v>-42.097999999999999</v>
      </c>
      <c r="G12">
        <v>63.075000000000003</v>
      </c>
      <c r="K12" t="s">
        <v>66</v>
      </c>
    </row>
    <row r="13" spans="1:11" ht="15.75" thickBot="1" x14ac:dyDescent="0.3">
      <c r="A13" s="6" t="s">
        <v>33</v>
      </c>
      <c r="B13">
        <v>1000</v>
      </c>
      <c r="C13">
        <v>19.2</v>
      </c>
      <c r="D13">
        <v>123.72</v>
      </c>
      <c r="E13">
        <v>988.08900000000006</v>
      </c>
      <c r="F13">
        <v>-58.973999999999997</v>
      </c>
      <c r="G13">
        <v>88.36</v>
      </c>
      <c r="K13" t="s">
        <v>67</v>
      </c>
    </row>
    <row r="14" spans="1:11" ht="15.75" thickBot="1" x14ac:dyDescent="0.3">
      <c r="A14" s="3" t="s">
        <v>29</v>
      </c>
      <c r="B14">
        <v>1056.68</v>
      </c>
      <c r="C14">
        <v>20.9</v>
      </c>
      <c r="D14">
        <v>123.72</v>
      </c>
      <c r="E14">
        <v>1041.3309999999999</v>
      </c>
      <c r="F14">
        <v>-69.760999999999996</v>
      </c>
      <c r="G14">
        <v>104.523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20.9</v>
      </c>
      <c r="D15">
        <v>123.72</v>
      </c>
      <c r="E15">
        <v>1081.8009999999999</v>
      </c>
      <c r="F15">
        <v>-78.34</v>
      </c>
      <c r="G15">
        <v>117.377</v>
      </c>
      <c r="K15" t="s">
        <v>69</v>
      </c>
    </row>
    <row r="16" spans="1:11" ht="15.75" thickBot="1" x14ac:dyDescent="0.3">
      <c r="A16" s="3" t="s">
        <v>13</v>
      </c>
      <c r="B16">
        <v>1200</v>
      </c>
      <c r="C16">
        <v>20.9</v>
      </c>
      <c r="D16">
        <v>123.72</v>
      </c>
      <c r="E16">
        <v>1175.222</v>
      </c>
      <c r="F16">
        <v>-98.144999999999996</v>
      </c>
      <c r="G16">
        <v>147.05000000000001</v>
      </c>
      <c r="K16" t="s">
        <v>70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20.9</v>
      </c>
      <c r="D17">
        <v>123.72</v>
      </c>
      <c r="E17">
        <v>1268.6420000000001</v>
      </c>
      <c r="F17">
        <v>-117.949</v>
      </c>
      <c r="G17">
        <v>176.72200000000001</v>
      </c>
      <c r="K17" t="s">
        <v>71</v>
      </c>
    </row>
    <row r="18" spans="1:11" ht="15.75" thickBot="1" x14ac:dyDescent="0.3">
      <c r="A18" s="3" t="s">
        <v>15</v>
      </c>
      <c r="B18">
        <v>1400</v>
      </c>
      <c r="C18">
        <v>20.9</v>
      </c>
      <c r="D18">
        <v>123.72</v>
      </c>
      <c r="E18">
        <v>1362.0619999999999</v>
      </c>
      <c r="F18">
        <v>-137.75299999999999</v>
      </c>
      <c r="G18">
        <v>206.39500000000001</v>
      </c>
      <c r="K18" t="s">
        <v>72</v>
      </c>
    </row>
    <row r="19" spans="1:11" x14ac:dyDescent="0.25">
      <c r="A19" t="e">
        <f>INDEX(Lookup!C2:C12,Lookup!D2)</f>
        <v>#VALUE!</v>
      </c>
      <c r="B19">
        <v>1500</v>
      </c>
      <c r="C19">
        <v>20.9</v>
      </c>
      <c r="D19">
        <v>123.72</v>
      </c>
      <c r="E19">
        <v>1455.482</v>
      </c>
      <c r="F19">
        <v>-157.55699999999999</v>
      </c>
      <c r="G19">
        <v>236.06700000000001</v>
      </c>
      <c r="K19" t="s">
        <v>73</v>
      </c>
    </row>
    <row r="20" spans="1:11" x14ac:dyDescent="0.25">
      <c r="B20">
        <v>1600</v>
      </c>
      <c r="C20">
        <v>20.9</v>
      </c>
      <c r="D20">
        <v>123.72</v>
      </c>
      <c r="E20">
        <v>1548.903</v>
      </c>
      <c r="F20">
        <v>-177.36099999999999</v>
      </c>
      <c r="G20">
        <v>265.74</v>
      </c>
      <c r="K20" t="s">
        <v>74</v>
      </c>
    </row>
    <row r="21" spans="1:11" x14ac:dyDescent="0.25">
      <c r="B21">
        <v>1700</v>
      </c>
      <c r="C21">
        <v>20.9</v>
      </c>
      <c r="D21">
        <v>123.72</v>
      </c>
      <c r="E21">
        <v>1642.3230000000001</v>
      </c>
      <c r="F21">
        <v>-197.166</v>
      </c>
      <c r="G21">
        <v>295.41199999999998</v>
      </c>
      <c r="K21" t="s">
        <v>75</v>
      </c>
    </row>
    <row r="22" spans="1:11" x14ac:dyDescent="0.25">
      <c r="B22">
        <v>1800</v>
      </c>
      <c r="C22">
        <v>20.9</v>
      </c>
      <c r="D22">
        <v>123.72</v>
      </c>
      <c r="E22">
        <v>1735.7429999999999</v>
      </c>
      <c r="F22">
        <v>-216.97</v>
      </c>
      <c r="G22">
        <v>325.08499999999998</v>
      </c>
      <c r="K22" t="s">
        <v>76</v>
      </c>
    </row>
    <row r="23" spans="1:11" x14ac:dyDescent="0.25">
      <c r="B23">
        <v>1900</v>
      </c>
      <c r="C23">
        <v>20.9</v>
      </c>
      <c r="D23">
        <v>123.72</v>
      </c>
      <c r="E23">
        <v>1829.163</v>
      </c>
      <c r="F23">
        <v>-236.774</v>
      </c>
      <c r="G23">
        <v>354.75700000000001</v>
      </c>
      <c r="K23" t="s">
        <v>77</v>
      </c>
    </row>
    <row r="24" spans="1:11" x14ac:dyDescent="0.25">
      <c r="B24">
        <v>2000</v>
      </c>
      <c r="C24">
        <v>20.9</v>
      </c>
      <c r="D24">
        <v>123.72</v>
      </c>
      <c r="E24">
        <v>1922.5830000000001</v>
      </c>
      <c r="F24">
        <v>-256.57799999999997</v>
      </c>
      <c r="G24">
        <v>384.43</v>
      </c>
      <c r="K24" t="s">
        <v>78</v>
      </c>
    </row>
    <row r="25" spans="1:11" x14ac:dyDescent="0.25">
      <c r="B25">
        <v>2100</v>
      </c>
      <c r="C25">
        <v>20.9</v>
      </c>
      <c r="D25">
        <v>123.72</v>
      </c>
      <c r="E25">
        <v>2016.0039999999999</v>
      </c>
      <c r="F25">
        <v>-276.38200000000001</v>
      </c>
      <c r="G25">
        <v>414.10199999999998</v>
      </c>
      <c r="K25" t="s">
        <v>79</v>
      </c>
    </row>
    <row r="26" spans="1:11" x14ac:dyDescent="0.25">
      <c r="B26">
        <v>2200</v>
      </c>
      <c r="C26">
        <v>20.9</v>
      </c>
      <c r="D26">
        <v>123.72</v>
      </c>
      <c r="E26">
        <v>2109.424</v>
      </c>
      <c r="F26">
        <v>-296.18700000000001</v>
      </c>
      <c r="G26">
        <v>443.77499999999998</v>
      </c>
      <c r="K26" t="s">
        <v>80</v>
      </c>
    </row>
    <row r="27" spans="1:11" x14ac:dyDescent="0.25">
      <c r="B27">
        <v>2300</v>
      </c>
      <c r="C27">
        <v>20.9</v>
      </c>
      <c r="D27">
        <v>123.72</v>
      </c>
      <c r="E27">
        <v>2202.8440000000001</v>
      </c>
      <c r="F27">
        <v>-315.99099999999999</v>
      </c>
      <c r="G27">
        <v>473.447</v>
      </c>
      <c r="K27" t="s">
        <v>81</v>
      </c>
    </row>
    <row r="28" spans="1:11" x14ac:dyDescent="0.25">
      <c r="B28">
        <v>2400</v>
      </c>
      <c r="C28">
        <v>20.9</v>
      </c>
      <c r="D28">
        <v>123.72</v>
      </c>
      <c r="E28">
        <v>2296.2640000000001</v>
      </c>
      <c r="F28">
        <v>-335.79500000000002</v>
      </c>
      <c r="G28">
        <v>503.12</v>
      </c>
      <c r="K28" t="s">
        <v>82</v>
      </c>
    </row>
    <row r="29" spans="1:11" x14ac:dyDescent="0.25">
      <c r="B29">
        <v>2500</v>
      </c>
      <c r="C29">
        <v>20.9</v>
      </c>
      <c r="D29">
        <v>123.72</v>
      </c>
      <c r="E29">
        <v>2389.6840000000002</v>
      </c>
      <c r="F29">
        <v>-355.59899999999999</v>
      </c>
      <c r="G29">
        <v>532.79200000000003</v>
      </c>
      <c r="K29" t="s">
        <v>83</v>
      </c>
    </row>
    <row r="30" spans="1:11" x14ac:dyDescent="0.25">
      <c r="B30">
        <v>2600</v>
      </c>
      <c r="C30">
        <v>20.9</v>
      </c>
      <c r="D30">
        <v>123.72</v>
      </c>
      <c r="E30">
        <v>2483.105</v>
      </c>
      <c r="F30">
        <v>-375.40300000000002</v>
      </c>
      <c r="G30">
        <v>562.46500000000003</v>
      </c>
      <c r="K30" t="s">
        <v>84</v>
      </c>
    </row>
    <row r="31" spans="1:11" x14ac:dyDescent="0.25">
      <c r="B31">
        <v>2700</v>
      </c>
      <c r="C31">
        <v>20.9</v>
      </c>
      <c r="D31">
        <v>123.72</v>
      </c>
      <c r="E31">
        <v>2576.5250000000001</v>
      </c>
      <c r="F31">
        <v>-395.20800000000003</v>
      </c>
      <c r="G31">
        <v>592.13699999999994</v>
      </c>
      <c r="K31" t="s">
        <v>85</v>
      </c>
    </row>
    <row r="32" spans="1:11" x14ac:dyDescent="0.25">
      <c r="B32">
        <v>2800</v>
      </c>
      <c r="C32">
        <v>20.9</v>
      </c>
      <c r="D32">
        <v>123.72</v>
      </c>
      <c r="E32">
        <v>2669.9450000000002</v>
      </c>
      <c r="F32">
        <v>-415.012</v>
      </c>
      <c r="G32">
        <v>621.80999999999995</v>
      </c>
      <c r="K32" t="s">
        <v>86</v>
      </c>
    </row>
    <row r="33" spans="2:11" x14ac:dyDescent="0.25">
      <c r="B33">
        <v>2900</v>
      </c>
      <c r="C33">
        <v>20.9</v>
      </c>
      <c r="D33">
        <v>123.72</v>
      </c>
      <c r="E33">
        <v>2763.3649999999998</v>
      </c>
      <c r="F33">
        <v>-434.81599999999997</v>
      </c>
      <c r="G33">
        <v>651.48199999999997</v>
      </c>
      <c r="K33" t="s">
        <v>87</v>
      </c>
    </row>
    <row r="34" spans="2:11" x14ac:dyDescent="0.25">
      <c r="B34">
        <v>3000</v>
      </c>
      <c r="C34">
        <v>20.9</v>
      </c>
      <c r="D34">
        <v>123.72</v>
      </c>
      <c r="E34">
        <v>2856.7849999999999</v>
      </c>
      <c r="F34">
        <v>-454.62</v>
      </c>
      <c r="G34">
        <v>681.15499999999997</v>
      </c>
      <c r="K34" t="s">
        <v>88</v>
      </c>
    </row>
    <row r="35" spans="2:11" x14ac:dyDescent="0.25">
      <c r="B35">
        <v>3100</v>
      </c>
      <c r="C35">
        <v>20.9</v>
      </c>
      <c r="D35">
        <v>123.72</v>
      </c>
      <c r="E35">
        <v>2950.2060000000001</v>
      </c>
      <c r="F35">
        <v>-474.42399999999998</v>
      </c>
      <c r="G35">
        <v>710.82799999999997</v>
      </c>
      <c r="K35" t="s">
        <v>89</v>
      </c>
    </row>
    <row r="36" spans="2:11" x14ac:dyDescent="0.25">
      <c r="B36">
        <v>3200</v>
      </c>
      <c r="C36">
        <v>20.9</v>
      </c>
      <c r="D36">
        <v>123.72</v>
      </c>
      <c r="E36">
        <v>3043.6260000000002</v>
      </c>
      <c r="F36">
        <v>-494.22899999999998</v>
      </c>
      <c r="G36">
        <v>740.5</v>
      </c>
      <c r="K36" t="s">
        <v>90</v>
      </c>
    </row>
    <row r="37" spans="2:11" x14ac:dyDescent="0.25">
      <c r="B37">
        <v>3300</v>
      </c>
      <c r="C37">
        <v>20.9</v>
      </c>
      <c r="D37">
        <v>123.72</v>
      </c>
      <c r="E37">
        <v>3137.0459999999998</v>
      </c>
      <c r="F37">
        <v>-514.03300000000002</v>
      </c>
      <c r="G37">
        <v>770.173</v>
      </c>
    </row>
    <row r="38" spans="2:11" x14ac:dyDescent="0.25">
      <c r="B38">
        <v>3400</v>
      </c>
      <c r="C38">
        <v>20.9</v>
      </c>
      <c r="D38">
        <v>123.72</v>
      </c>
      <c r="E38">
        <v>3230.4659999999999</v>
      </c>
      <c r="F38">
        <v>-533.83699999999999</v>
      </c>
      <c r="G38">
        <v>799.84500000000003</v>
      </c>
    </row>
    <row r="39" spans="2:11" x14ac:dyDescent="0.25">
      <c r="B39">
        <v>3500</v>
      </c>
      <c r="C39">
        <v>20.9</v>
      </c>
      <c r="D39">
        <v>123.72</v>
      </c>
      <c r="E39">
        <v>3323.886</v>
      </c>
      <c r="F39">
        <v>-553.64099999999996</v>
      </c>
      <c r="G39">
        <v>829.51800000000003</v>
      </c>
    </row>
    <row r="40" spans="2:11" x14ac:dyDescent="0.25">
      <c r="B40">
        <v>3600</v>
      </c>
      <c r="C40">
        <v>20.9</v>
      </c>
      <c r="D40">
        <v>123.72</v>
      </c>
      <c r="E40">
        <v>3417.3069999999998</v>
      </c>
      <c r="F40">
        <v>-573.44500000000005</v>
      </c>
      <c r="G40">
        <v>859.19</v>
      </c>
    </row>
    <row r="41" spans="2:11" x14ac:dyDescent="0.25">
      <c r="B41">
        <v>3700</v>
      </c>
      <c r="C41">
        <v>20.9</v>
      </c>
      <c r="D41">
        <v>123.72</v>
      </c>
      <c r="E41">
        <v>3510.7269999999999</v>
      </c>
      <c r="F41">
        <v>-593.25</v>
      </c>
      <c r="G41">
        <v>888.86300000000006</v>
      </c>
    </row>
    <row r="42" spans="2:11" x14ac:dyDescent="0.25">
      <c r="B42">
        <v>3800</v>
      </c>
      <c r="C42">
        <v>20.9</v>
      </c>
      <c r="D42">
        <v>123.72</v>
      </c>
      <c r="E42">
        <v>3604.1469999999999</v>
      </c>
      <c r="F42">
        <v>-613.05399999999997</v>
      </c>
      <c r="G42">
        <v>918.53499999999997</v>
      </c>
    </row>
    <row r="43" spans="2:11" x14ac:dyDescent="0.25">
      <c r="B43">
        <v>3900</v>
      </c>
      <c r="C43">
        <v>20.9</v>
      </c>
      <c r="D43">
        <v>123.72</v>
      </c>
      <c r="E43">
        <v>3697.567</v>
      </c>
      <c r="F43">
        <v>-632.85799999999995</v>
      </c>
      <c r="G43">
        <v>948.20799999999997</v>
      </c>
    </row>
    <row r="44" spans="2:11" x14ac:dyDescent="0.25">
      <c r="B44">
        <v>4000</v>
      </c>
      <c r="C44">
        <v>20.9</v>
      </c>
      <c r="D44">
        <v>123.72</v>
      </c>
      <c r="E44">
        <v>3790.9870000000001</v>
      </c>
      <c r="F44">
        <v>-652.66200000000003</v>
      </c>
      <c r="G44">
        <v>977.88</v>
      </c>
    </row>
    <row r="45" spans="2:11" x14ac:dyDescent="0.25">
      <c r="B45">
        <v>4100</v>
      </c>
      <c r="C45">
        <v>20.9</v>
      </c>
      <c r="D45">
        <v>123.72</v>
      </c>
      <c r="E45">
        <v>3884.4079999999999</v>
      </c>
      <c r="F45">
        <v>-672.46600000000001</v>
      </c>
      <c r="G45">
        <v>1007.553</v>
      </c>
    </row>
    <row r="46" spans="2:11" x14ac:dyDescent="0.25">
      <c r="B46">
        <v>4200</v>
      </c>
      <c r="C46">
        <v>20.9</v>
      </c>
      <c r="D46">
        <v>123.72</v>
      </c>
      <c r="E46">
        <v>3977.828</v>
      </c>
      <c r="F46">
        <v>-692.27099999999996</v>
      </c>
      <c r="G46">
        <v>1037.2249999999999</v>
      </c>
    </row>
    <row r="47" spans="2:11" x14ac:dyDescent="0.25">
      <c r="B47">
        <v>4300</v>
      </c>
      <c r="C47">
        <v>20.9</v>
      </c>
      <c r="D47">
        <v>123.72</v>
      </c>
      <c r="E47">
        <v>4071.248</v>
      </c>
      <c r="F47">
        <v>-712.07500000000005</v>
      </c>
      <c r="G47">
        <v>1066.8979999999999</v>
      </c>
    </row>
    <row r="48" spans="2:11" x14ac:dyDescent="0.25">
      <c r="B48">
        <v>4400</v>
      </c>
      <c r="C48">
        <v>20.9</v>
      </c>
      <c r="D48">
        <v>123.72</v>
      </c>
      <c r="E48">
        <v>4164.6679999999997</v>
      </c>
      <c r="F48">
        <v>-731.87900000000002</v>
      </c>
      <c r="G48">
        <v>1096.57</v>
      </c>
    </row>
    <row r="49" spans="2:7" x14ac:dyDescent="0.25">
      <c r="B49">
        <v>4500</v>
      </c>
      <c r="C49">
        <v>20.9</v>
      </c>
      <c r="D49">
        <v>123.72</v>
      </c>
      <c r="E49">
        <v>4258.0889999999999</v>
      </c>
      <c r="F49">
        <v>-751.68299999999999</v>
      </c>
      <c r="G49">
        <v>1126.2429999999999</v>
      </c>
    </row>
    <row r="50" spans="2:7" x14ac:dyDescent="0.25">
      <c r="B50">
        <v>4600</v>
      </c>
      <c r="C50">
        <v>20.9</v>
      </c>
      <c r="D50">
        <v>123.72</v>
      </c>
      <c r="E50">
        <v>4351.509</v>
      </c>
      <c r="F50">
        <v>-771.48699999999997</v>
      </c>
      <c r="G50">
        <v>1155.915</v>
      </c>
    </row>
    <row r="51" spans="2:7" x14ac:dyDescent="0.25">
      <c r="B51">
        <v>4700</v>
      </c>
      <c r="C51">
        <v>20.9</v>
      </c>
      <c r="D51">
        <v>123.72</v>
      </c>
      <c r="E51">
        <v>4444.9290000000001</v>
      </c>
      <c r="F51">
        <v>-791.29200000000003</v>
      </c>
      <c r="G51">
        <v>1185.588</v>
      </c>
    </row>
    <row r="52" spans="2:7" x14ac:dyDescent="0.25">
      <c r="B52">
        <v>4800</v>
      </c>
      <c r="C52">
        <v>20.9</v>
      </c>
      <c r="D52">
        <v>123.72</v>
      </c>
      <c r="E52">
        <v>4538.3490000000002</v>
      </c>
      <c r="F52">
        <v>-811.096</v>
      </c>
      <c r="G52">
        <v>1215.26</v>
      </c>
    </row>
    <row r="53" spans="2:7" x14ac:dyDescent="0.25">
      <c r="B53">
        <v>4900</v>
      </c>
      <c r="C53">
        <v>20.9</v>
      </c>
      <c r="D53">
        <v>123.72</v>
      </c>
      <c r="E53">
        <v>4631.7690000000002</v>
      </c>
      <c r="F53">
        <v>-830.9</v>
      </c>
      <c r="G53">
        <v>1244.933</v>
      </c>
    </row>
    <row r="54" spans="2:7" x14ac:dyDescent="0.25">
      <c r="B54">
        <v>5000</v>
      </c>
      <c r="C54">
        <v>20.9</v>
      </c>
      <c r="D54">
        <v>123.72</v>
      </c>
      <c r="E54">
        <v>4725.1899999999996</v>
      </c>
      <c r="F54">
        <v>-850.70399999999995</v>
      </c>
      <c r="G54">
        <v>1274.605</v>
      </c>
    </row>
    <row r="55" spans="2:7" x14ac:dyDescent="0.25">
      <c r="B55">
        <v>5100</v>
      </c>
      <c r="C55">
        <v>20.9</v>
      </c>
      <c r="D55">
        <v>123.72</v>
      </c>
      <c r="E55">
        <v>4818.6099999999997</v>
      </c>
      <c r="F55">
        <v>-870.50800000000004</v>
      </c>
      <c r="G55">
        <v>1304.278</v>
      </c>
    </row>
    <row r="56" spans="2:7" x14ac:dyDescent="0.25">
      <c r="B56">
        <v>5200</v>
      </c>
      <c r="C56">
        <v>20.9</v>
      </c>
      <c r="D56">
        <v>123.72</v>
      </c>
      <c r="E56">
        <v>4912.03</v>
      </c>
      <c r="F56">
        <v>-890.31299999999999</v>
      </c>
      <c r="G56">
        <v>1333.95</v>
      </c>
    </row>
    <row r="57" spans="2:7" x14ac:dyDescent="0.25">
      <c r="B57">
        <v>5300</v>
      </c>
      <c r="C57">
        <v>20.9</v>
      </c>
      <c r="D57">
        <v>123.72</v>
      </c>
      <c r="E57">
        <v>5005.45</v>
      </c>
      <c r="F57">
        <v>-910.11699999999996</v>
      </c>
      <c r="G57">
        <v>1363.623</v>
      </c>
    </row>
    <row r="58" spans="2:7" x14ac:dyDescent="0.25">
      <c r="B58">
        <v>5400</v>
      </c>
      <c r="C58">
        <v>20.9</v>
      </c>
      <c r="D58">
        <v>123.72</v>
      </c>
      <c r="E58">
        <v>5098.87</v>
      </c>
      <c r="F58">
        <v>-929.92100000000005</v>
      </c>
      <c r="G58">
        <v>1393.296</v>
      </c>
    </row>
    <row r="59" spans="2:7" x14ac:dyDescent="0.25">
      <c r="B59">
        <v>5500</v>
      </c>
      <c r="C59">
        <v>20.9</v>
      </c>
      <c r="D59">
        <v>123.72</v>
      </c>
      <c r="E59">
        <v>5192.2910000000002</v>
      </c>
      <c r="F59">
        <v>-949.72500000000002</v>
      </c>
      <c r="G59">
        <v>1422.9680000000001</v>
      </c>
    </row>
    <row r="60" spans="2:7" x14ac:dyDescent="0.25">
      <c r="B60">
        <v>5600</v>
      </c>
      <c r="C60">
        <v>20.9</v>
      </c>
      <c r="D60">
        <v>123.72</v>
      </c>
      <c r="E60">
        <v>5285.7110000000002</v>
      </c>
      <c r="F60">
        <v>-969.529</v>
      </c>
      <c r="G60">
        <v>1452.6410000000001</v>
      </c>
    </row>
    <row r="61" spans="2:7" x14ac:dyDescent="0.25">
      <c r="B61">
        <v>5700</v>
      </c>
      <c r="C61">
        <v>20.9</v>
      </c>
      <c r="D61">
        <v>123.72</v>
      </c>
      <c r="E61">
        <v>5379.1310000000003</v>
      </c>
      <c r="F61">
        <v>-989.33399999999995</v>
      </c>
      <c r="G61">
        <v>1482.3130000000001</v>
      </c>
    </row>
    <row r="62" spans="2:7" x14ac:dyDescent="0.25">
      <c r="B62">
        <v>5800</v>
      </c>
      <c r="C62">
        <v>20.9</v>
      </c>
      <c r="D62">
        <v>123.72</v>
      </c>
      <c r="E62">
        <v>5472.5510000000004</v>
      </c>
      <c r="F62">
        <v>-1009.138</v>
      </c>
      <c r="G62">
        <v>1511.9860000000001</v>
      </c>
    </row>
    <row r="63" spans="2:7" x14ac:dyDescent="0.25">
      <c r="B63">
        <v>5900</v>
      </c>
      <c r="C63">
        <v>20.9</v>
      </c>
      <c r="D63">
        <v>123.72</v>
      </c>
      <c r="E63">
        <v>5565.9709999999995</v>
      </c>
      <c r="F63">
        <v>-1028.942</v>
      </c>
      <c r="G63">
        <v>1541.6579999999999</v>
      </c>
    </row>
    <row r="64" spans="2:7" x14ac:dyDescent="0.25">
      <c r="B64">
        <v>6000</v>
      </c>
      <c r="C64">
        <v>20.9</v>
      </c>
      <c r="D64">
        <v>123.72</v>
      </c>
      <c r="E64">
        <v>5659.3919999999998</v>
      </c>
      <c r="F64">
        <v>-1048.7460000000001</v>
      </c>
      <c r="G64">
        <v>1571.3309999999999</v>
      </c>
    </row>
    <row r="65" spans="2:7" x14ac:dyDescent="0.25">
      <c r="B65">
        <v>6100</v>
      </c>
      <c r="C65">
        <v>20.9</v>
      </c>
      <c r="D65">
        <v>123.72</v>
      </c>
      <c r="E65">
        <v>5752.8119999999999</v>
      </c>
      <c r="F65">
        <v>-1068.55</v>
      </c>
      <c r="G65">
        <v>1601.0029999999999</v>
      </c>
    </row>
    <row r="66" spans="2:7" x14ac:dyDescent="0.25">
      <c r="B66">
        <v>6200</v>
      </c>
      <c r="C66">
        <v>20.9</v>
      </c>
      <c r="D66">
        <v>123.72</v>
      </c>
      <c r="E66">
        <v>5846.232</v>
      </c>
      <c r="F66">
        <v>-1088.355</v>
      </c>
      <c r="G66">
        <v>1630.6759999999999</v>
      </c>
    </row>
    <row r="67" spans="2:7" x14ac:dyDescent="0.25">
      <c r="B67">
        <v>6300</v>
      </c>
      <c r="C67">
        <v>20.9</v>
      </c>
      <c r="D67">
        <v>123.72</v>
      </c>
      <c r="E67">
        <v>5939.652</v>
      </c>
      <c r="F67">
        <v>-1108.1590000000001</v>
      </c>
      <c r="G67">
        <v>1660.348</v>
      </c>
    </row>
    <row r="68" spans="2:7" x14ac:dyDescent="0.25">
      <c r="B68">
        <v>6400</v>
      </c>
      <c r="C68">
        <v>20.9</v>
      </c>
      <c r="D68">
        <v>123.72</v>
      </c>
      <c r="E68">
        <v>6033.0720000000001</v>
      </c>
      <c r="F68">
        <v>-1127.963</v>
      </c>
      <c r="G68">
        <v>1690.021</v>
      </c>
    </row>
    <row r="69" spans="2:7" x14ac:dyDescent="0.25">
      <c r="B69">
        <v>6500</v>
      </c>
      <c r="C69">
        <v>20.9</v>
      </c>
      <c r="D69">
        <v>123.72</v>
      </c>
      <c r="E69">
        <v>6126.4930000000004</v>
      </c>
      <c r="F69">
        <v>-1147.7670000000001</v>
      </c>
      <c r="G69">
        <v>1719.693</v>
      </c>
    </row>
    <row r="70" spans="2:7" x14ac:dyDescent="0.25">
      <c r="B70">
        <v>6600</v>
      </c>
      <c r="C70">
        <v>20.9</v>
      </c>
      <c r="D70">
        <v>123.72</v>
      </c>
      <c r="E70">
        <v>6219.9129999999996</v>
      </c>
      <c r="F70">
        <v>-1167.5709999999999</v>
      </c>
      <c r="G70">
        <v>1749.366</v>
      </c>
    </row>
    <row r="71" spans="2:7" x14ac:dyDescent="0.25">
      <c r="B71">
        <v>6700</v>
      </c>
      <c r="C71">
        <v>20.9</v>
      </c>
      <c r="D71">
        <v>123.72</v>
      </c>
      <c r="E71">
        <v>6313.3329999999996</v>
      </c>
      <c r="F71">
        <v>-1187.376</v>
      </c>
      <c r="G71">
        <v>1779.038</v>
      </c>
    </row>
    <row r="72" spans="2:7" x14ac:dyDescent="0.25">
      <c r="B72">
        <v>6800</v>
      </c>
      <c r="C72">
        <v>20.9</v>
      </c>
      <c r="D72">
        <v>123.72</v>
      </c>
      <c r="E72">
        <v>6406.7529999999997</v>
      </c>
      <c r="F72">
        <v>-1207.18</v>
      </c>
      <c r="G72">
        <v>1808.711</v>
      </c>
    </row>
    <row r="73" spans="2:7" x14ac:dyDescent="0.25">
      <c r="B73">
        <v>6900</v>
      </c>
      <c r="C73">
        <v>20.9</v>
      </c>
      <c r="D73">
        <v>123.72</v>
      </c>
      <c r="E73">
        <v>6500.1729999999998</v>
      </c>
      <c r="F73">
        <v>-1226.9839999999999</v>
      </c>
      <c r="G73">
        <v>1838.383</v>
      </c>
    </row>
    <row r="74" spans="2:7" x14ac:dyDescent="0.25">
      <c r="B74">
        <v>7000</v>
      </c>
      <c r="C74">
        <v>20.9</v>
      </c>
      <c r="D74">
        <v>123.72</v>
      </c>
      <c r="E74">
        <v>6593.5940000000001</v>
      </c>
      <c r="F74">
        <v>-1246.788</v>
      </c>
      <c r="G74">
        <v>1868.056</v>
      </c>
    </row>
    <row r="75" spans="2:7" x14ac:dyDescent="0.25">
      <c r="B75">
        <v>7100</v>
      </c>
      <c r="C75">
        <v>20.9</v>
      </c>
      <c r="D75">
        <v>123.72</v>
      </c>
      <c r="E75">
        <v>6687.0140000000001</v>
      </c>
      <c r="F75">
        <v>-1266.5920000000001</v>
      </c>
      <c r="G75">
        <v>1897.7280000000001</v>
      </c>
    </row>
    <row r="76" spans="2:7" x14ac:dyDescent="0.25">
      <c r="B76">
        <v>7200</v>
      </c>
      <c r="C76">
        <v>20.9</v>
      </c>
      <c r="D76">
        <v>123.72</v>
      </c>
      <c r="E76">
        <v>6780.4340000000002</v>
      </c>
      <c r="F76">
        <v>-1286.3969999999999</v>
      </c>
      <c r="G76">
        <v>1927.4010000000001</v>
      </c>
    </row>
    <row r="77" spans="2:7" x14ac:dyDescent="0.25">
      <c r="B77">
        <v>7300</v>
      </c>
      <c r="C77">
        <v>20.9</v>
      </c>
      <c r="D77">
        <v>123.72</v>
      </c>
      <c r="E77">
        <v>6873.8540000000003</v>
      </c>
      <c r="F77">
        <v>-1306.201</v>
      </c>
      <c r="G77">
        <v>1957.0730000000001</v>
      </c>
    </row>
    <row r="78" spans="2:7" x14ac:dyDescent="0.25">
      <c r="B78">
        <v>7400</v>
      </c>
      <c r="C78">
        <v>20.9</v>
      </c>
      <c r="D78">
        <v>123.72</v>
      </c>
      <c r="E78">
        <v>6967.2749999999996</v>
      </c>
      <c r="F78">
        <v>-1326.0050000000001</v>
      </c>
      <c r="G78">
        <v>1986.7460000000001</v>
      </c>
    </row>
    <row r="79" spans="2:7" x14ac:dyDescent="0.25">
      <c r="B79">
        <v>7500</v>
      </c>
      <c r="C79">
        <v>20.9</v>
      </c>
      <c r="D79">
        <v>123.72</v>
      </c>
      <c r="E79">
        <v>7060.6949999999997</v>
      </c>
      <c r="F79">
        <v>-1345.809</v>
      </c>
      <c r="G79">
        <v>2016.4190000000001</v>
      </c>
    </row>
    <row r="80" spans="2:7" x14ac:dyDescent="0.25">
      <c r="B80">
        <v>7600</v>
      </c>
      <c r="C80">
        <v>20.9</v>
      </c>
      <c r="D80">
        <v>123.72</v>
      </c>
      <c r="E80">
        <v>7154.1149999999998</v>
      </c>
      <c r="F80">
        <v>-1365.6130000000001</v>
      </c>
      <c r="G80">
        <v>2046.0909999999999</v>
      </c>
    </row>
    <row r="81" spans="2:7" x14ac:dyDescent="0.25">
      <c r="B81">
        <v>7700</v>
      </c>
      <c r="C81">
        <v>20.9</v>
      </c>
      <c r="D81">
        <v>123.72</v>
      </c>
      <c r="E81">
        <v>7247.5349999999999</v>
      </c>
      <c r="F81">
        <v>-1385.4179999999999</v>
      </c>
      <c r="G81">
        <v>2075.7640000000001</v>
      </c>
    </row>
    <row r="82" spans="2:7" x14ac:dyDescent="0.25">
      <c r="B82">
        <v>7800</v>
      </c>
      <c r="C82">
        <v>20.9</v>
      </c>
      <c r="D82">
        <v>123.72</v>
      </c>
      <c r="E82">
        <v>7340.9549999999999</v>
      </c>
      <c r="F82">
        <v>-1405.222</v>
      </c>
      <c r="G82">
        <v>2105.4360000000001</v>
      </c>
    </row>
    <row r="83" spans="2:7" x14ac:dyDescent="0.25">
      <c r="B83">
        <v>7900</v>
      </c>
      <c r="C83">
        <v>20.9</v>
      </c>
      <c r="D83">
        <v>123.72</v>
      </c>
      <c r="E83">
        <v>7434.3760000000002</v>
      </c>
      <c r="F83">
        <v>-1425.0260000000001</v>
      </c>
      <c r="G83">
        <v>2135.1089999999999</v>
      </c>
    </row>
    <row r="84" spans="2:7" x14ac:dyDescent="0.25">
      <c r="B84">
        <v>8000</v>
      </c>
      <c r="C84">
        <v>20.9</v>
      </c>
      <c r="D84">
        <v>123.72</v>
      </c>
      <c r="E84">
        <v>7527.7960000000003</v>
      </c>
      <c r="F84">
        <v>-1444.83</v>
      </c>
      <c r="G84">
        <v>2164.7809999999999</v>
      </c>
    </row>
    <row r="85" spans="2:7" x14ac:dyDescent="0.25">
      <c r="B85">
        <v>8100</v>
      </c>
      <c r="C85">
        <v>20.9</v>
      </c>
      <c r="D85">
        <v>123.72</v>
      </c>
      <c r="E85">
        <v>7621.2160000000003</v>
      </c>
      <c r="F85">
        <v>-1464.634</v>
      </c>
      <c r="G85">
        <v>2194.4540000000002</v>
      </c>
    </row>
    <row r="86" spans="2:7" x14ac:dyDescent="0.25">
      <c r="B86">
        <v>8200</v>
      </c>
      <c r="C86">
        <v>20.9</v>
      </c>
      <c r="D86">
        <v>123.72</v>
      </c>
      <c r="E86">
        <v>7714.6360000000004</v>
      </c>
      <c r="F86">
        <v>-1484.4390000000001</v>
      </c>
      <c r="G86">
        <v>2224.1260000000002</v>
      </c>
    </row>
    <row r="87" spans="2:7" x14ac:dyDescent="0.25">
      <c r="B87">
        <v>8300</v>
      </c>
      <c r="C87">
        <v>20.9</v>
      </c>
      <c r="D87">
        <v>123.72</v>
      </c>
      <c r="E87">
        <v>7808.0559999999996</v>
      </c>
      <c r="F87">
        <v>-1504.2429999999999</v>
      </c>
      <c r="G87">
        <v>2253.799</v>
      </c>
    </row>
    <row r="88" spans="2:7" x14ac:dyDescent="0.25">
      <c r="B88">
        <v>8400</v>
      </c>
      <c r="C88">
        <v>20.9</v>
      </c>
      <c r="D88">
        <v>123.72</v>
      </c>
      <c r="E88">
        <v>7901.4769999999999</v>
      </c>
      <c r="F88">
        <v>-1524.047</v>
      </c>
      <c r="G88">
        <v>2283.471</v>
      </c>
    </row>
    <row r="89" spans="2:7" x14ac:dyDescent="0.25">
      <c r="B89">
        <v>8500</v>
      </c>
      <c r="C89">
        <v>20.9</v>
      </c>
      <c r="D89">
        <v>123.72</v>
      </c>
      <c r="E89">
        <v>7994.8969999999999</v>
      </c>
      <c r="F89">
        <v>-1543.8510000000001</v>
      </c>
      <c r="G89">
        <v>2313.1439999999998</v>
      </c>
    </row>
    <row r="90" spans="2:7" x14ac:dyDescent="0.25">
      <c r="B90">
        <v>8600</v>
      </c>
      <c r="C90">
        <v>20.9</v>
      </c>
      <c r="D90">
        <v>123.72</v>
      </c>
      <c r="E90">
        <v>8088.317</v>
      </c>
      <c r="F90">
        <v>-1563.655</v>
      </c>
      <c r="G90">
        <v>2342.8159999999998</v>
      </c>
    </row>
    <row r="91" spans="2:7" x14ac:dyDescent="0.25">
      <c r="B91">
        <v>8700</v>
      </c>
      <c r="C91">
        <v>20.9</v>
      </c>
      <c r="D91">
        <v>123.72</v>
      </c>
      <c r="E91">
        <v>8181.7370000000001</v>
      </c>
      <c r="F91">
        <v>-1583.46</v>
      </c>
      <c r="G91">
        <v>2372.489</v>
      </c>
    </row>
    <row r="92" spans="2:7" x14ac:dyDescent="0.25">
      <c r="B92">
        <v>8713.8420000000006</v>
      </c>
      <c r="C92">
        <v>20.9</v>
      </c>
      <c r="D92">
        <v>123.72</v>
      </c>
      <c r="E92">
        <v>8194.6689999999999</v>
      </c>
      <c r="F92">
        <v>-1586.201</v>
      </c>
      <c r="G92">
        <v>2376.596</v>
      </c>
    </row>
    <row r="93" spans="2:7" x14ac:dyDescent="0.25">
      <c r="B93">
        <v>8800</v>
      </c>
      <c r="C93">
        <v>18.315999999999999</v>
      </c>
      <c r="D93">
        <v>123.72</v>
      </c>
      <c r="E93">
        <v>8275.8230000000003</v>
      </c>
      <c r="F93">
        <v>-1602.25</v>
      </c>
      <c r="G93">
        <v>2400.643</v>
      </c>
    </row>
    <row r="94" spans="2:7" x14ac:dyDescent="0.25">
      <c r="B94">
        <v>8900</v>
      </c>
      <c r="C94">
        <v>15.316000000000001</v>
      </c>
      <c r="D94">
        <v>123.72</v>
      </c>
      <c r="E94">
        <v>8371.5360000000001</v>
      </c>
      <c r="F94">
        <v>-1618.308</v>
      </c>
      <c r="G94">
        <v>2424.7020000000002</v>
      </c>
    </row>
    <row r="95" spans="2:7" x14ac:dyDescent="0.25">
      <c r="B95">
        <v>9000</v>
      </c>
      <c r="C95">
        <v>12.316000000000001</v>
      </c>
      <c r="D95">
        <v>123.72</v>
      </c>
      <c r="E95">
        <v>8468.6319999999996</v>
      </c>
      <c r="F95">
        <v>-1631.5630000000001</v>
      </c>
      <c r="G95">
        <v>2444.5619999999999</v>
      </c>
    </row>
    <row r="96" spans="2:7" x14ac:dyDescent="0.25">
      <c r="B96">
        <v>9100</v>
      </c>
      <c r="C96">
        <v>9.3160000000000007</v>
      </c>
      <c r="D96">
        <v>123.72</v>
      </c>
      <c r="E96">
        <v>8566.8449999999993</v>
      </c>
      <c r="F96">
        <v>-1641.979</v>
      </c>
      <c r="G96">
        <v>2460.1680000000001</v>
      </c>
    </row>
    <row r="97" spans="2:7" x14ac:dyDescent="0.25">
      <c r="B97">
        <v>9200</v>
      </c>
      <c r="C97">
        <v>6.3159999999999998</v>
      </c>
      <c r="D97">
        <v>123.72</v>
      </c>
      <c r="E97">
        <v>8665.9040000000005</v>
      </c>
      <c r="F97">
        <v>-1649.527</v>
      </c>
      <c r="G97">
        <v>2471.4780000000001</v>
      </c>
    </row>
    <row r="98" spans="2:7" x14ac:dyDescent="0.25">
      <c r="B98">
        <v>9300</v>
      </c>
      <c r="C98">
        <v>3.3159999999999998</v>
      </c>
      <c r="D98">
        <v>123.72</v>
      </c>
      <c r="E98">
        <v>8765.5400000000009</v>
      </c>
      <c r="F98">
        <v>-1654.1869999999999</v>
      </c>
      <c r="G98">
        <v>2478.46</v>
      </c>
    </row>
    <row r="99" spans="2:7" x14ac:dyDescent="0.25">
      <c r="B99">
        <v>9400</v>
      </c>
      <c r="C99">
        <v>0.316</v>
      </c>
      <c r="D99">
        <v>123.72</v>
      </c>
      <c r="E99">
        <v>8865.4779999999992</v>
      </c>
      <c r="F99">
        <v>-1655.9459999999999</v>
      </c>
      <c r="G99">
        <v>2481.0949999999998</v>
      </c>
    </row>
    <row r="100" spans="2:7" x14ac:dyDescent="0.25">
      <c r="B100">
        <v>9410.5220000000008</v>
      </c>
      <c r="C100">
        <v>0</v>
      </c>
      <c r="D100">
        <v>0</v>
      </c>
      <c r="E100">
        <v>8876</v>
      </c>
      <c r="F100">
        <v>-1655.962</v>
      </c>
      <c r="G100">
        <v>2481.1190000000001</v>
      </c>
    </row>
    <row r="101" spans="2:7" x14ac:dyDescent="0.25">
      <c r="B101">
        <v>9495.2469999999994</v>
      </c>
      <c r="C101">
        <v>1.2709999999999999</v>
      </c>
      <c r="D101">
        <v>240.001</v>
      </c>
      <c r="E101">
        <v>8960.7180000000008</v>
      </c>
      <c r="F101">
        <v>-1656.432</v>
      </c>
      <c r="G101">
        <v>2480.3049999999998</v>
      </c>
    </row>
    <row r="102" spans="2:7" x14ac:dyDescent="0.25">
      <c r="B102">
        <v>9500</v>
      </c>
      <c r="C102">
        <v>1.2709999999999999</v>
      </c>
      <c r="D102">
        <v>240.001</v>
      </c>
      <c r="E102">
        <v>8965.4699999999993</v>
      </c>
      <c r="F102">
        <v>-1656.4849999999999</v>
      </c>
      <c r="G102">
        <v>2480.2139999999999</v>
      </c>
    </row>
    <row r="103" spans="2:7" x14ac:dyDescent="0.25">
      <c r="B103">
        <v>9600</v>
      </c>
      <c r="C103">
        <v>1.2709999999999999</v>
      </c>
      <c r="D103">
        <v>240.001</v>
      </c>
      <c r="E103">
        <v>9065.4459999999999</v>
      </c>
      <c r="F103">
        <v>-1657.5940000000001</v>
      </c>
      <c r="G103">
        <v>2478.2930000000001</v>
      </c>
    </row>
    <row r="104" spans="2:7" x14ac:dyDescent="0.25">
      <c r="B104">
        <v>9700</v>
      </c>
      <c r="C104">
        <v>1.2709999999999999</v>
      </c>
      <c r="D104">
        <v>240.001</v>
      </c>
      <c r="E104">
        <v>9165.4210000000003</v>
      </c>
      <c r="F104">
        <v>-1658.702</v>
      </c>
      <c r="G104">
        <v>2476.3719999999998</v>
      </c>
    </row>
    <row r="105" spans="2:7" x14ac:dyDescent="0.25">
      <c r="B105">
        <v>9800</v>
      </c>
      <c r="C105">
        <v>1.2709999999999999</v>
      </c>
      <c r="D105">
        <v>240.001</v>
      </c>
      <c r="E105">
        <v>9265.3960000000006</v>
      </c>
      <c r="F105">
        <v>-1659.8109999999999</v>
      </c>
      <c r="G105">
        <v>2474.451</v>
      </c>
    </row>
    <row r="106" spans="2:7" x14ac:dyDescent="0.25">
      <c r="B106">
        <v>9900</v>
      </c>
      <c r="C106">
        <v>1.2709999999999999</v>
      </c>
      <c r="D106">
        <v>240.001</v>
      </c>
      <c r="E106">
        <v>9365.3719999999994</v>
      </c>
      <c r="F106">
        <v>-1660.92</v>
      </c>
      <c r="G106">
        <v>2472.5309999999999</v>
      </c>
    </row>
    <row r="107" spans="2:7" x14ac:dyDescent="0.25">
      <c r="B107">
        <v>10000</v>
      </c>
      <c r="C107">
        <v>1.2709999999999999</v>
      </c>
      <c r="D107">
        <v>240.001</v>
      </c>
      <c r="E107">
        <v>9465.3469999999998</v>
      </c>
      <c r="F107">
        <v>-1662.029</v>
      </c>
      <c r="G107">
        <v>2470.61</v>
      </c>
    </row>
    <row r="108" spans="2:7" x14ac:dyDescent="0.25">
      <c r="B108">
        <v>10100</v>
      </c>
      <c r="C108">
        <v>1.2709999999999999</v>
      </c>
      <c r="D108">
        <v>240.001</v>
      </c>
      <c r="E108">
        <v>9565.3230000000003</v>
      </c>
      <c r="F108">
        <v>-1663.1379999999999</v>
      </c>
      <c r="G108">
        <v>2468.6889999999999</v>
      </c>
    </row>
    <row r="109" spans="2:7" x14ac:dyDescent="0.25">
      <c r="B109">
        <v>10200</v>
      </c>
      <c r="C109">
        <v>1.2709999999999999</v>
      </c>
      <c r="D109">
        <v>240.001</v>
      </c>
      <c r="E109">
        <v>9665.2980000000007</v>
      </c>
      <c r="F109">
        <v>-1664.2470000000001</v>
      </c>
      <c r="G109">
        <v>2466.768</v>
      </c>
    </row>
    <row r="110" spans="2:7" x14ac:dyDescent="0.25">
      <c r="B110">
        <v>10300</v>
      </c>
      <c r="C110">
        <v>1.2709999999999999</v>
      </c>
      <c r="D110">
        <v>240.001</v>
      </c>
      <c r="E110">
        <v>9765.2729999999992</v>
      </c>
      <c r="F110">
        <v>-1665.356</v>
      </c>
      <c r="G110">
        <v>2464.848</v>
      </c>
    </row>
    <row r="111" spans="2:7" x14ac:dyDescent="0.25">
      <c r="B111">
        <v>10400</v>
      </c>
      <c r="C111">
        <v>1.2709999999999999</v>
      </c>
      <c r="D111">
        <v>240.001</v>
      </c>
      <c r="E111">
        <v>9865.2489999999998</v>
      </c>
      <c r="F111">
        <v>-1666.4649999999999</v>
      </c>
      <c r="G111">
        <v>2462.9270000000001</v>
      </c>
    </row>
    <row r="112" spans="2:7" x14ac:dyDescent="0.25">
      <c r="B112">
        <v>10500</v>
      </c>
      <c r="C112">
        <v>1.2709999999999999</v>
      </c>
      <c r="D112">
        <v>240.001</v>
      </c>
      <c r="E112">
        <v>9965.2240000000002</v>
      </c>
      <c r="F112">
        <v>-1667.5740000000001</v>
      </c>
      <c r="G112">
        <v>2461.0059999999999</v>
      </c>
    </row>
    <row r="113" spans="2:7" x14ac:dyDescent="0.25">
      <c r="B113">
        <v>10600</v>
      </c>
      <c r="C113">
        <v>1.2709999999999999</v>
      </c>
      <c r="D113">
        <v>240.001</v>
      </c>
      <c r="E113">
        <v>10065.200000000001</v>
      </c>
      <c r="F113">
        <v>-1668.683</v>
      </c>
      <c r="G113">
        <v>2459.085</v>
      </c>
    </row>
    <row r="114" spans="2:7" x14ac:dyDescent="0.25">
      <c r="B114">
        <v>10700</v>
      </c>
      <c r="C114">
        <v>1.2709999999999999</v>
      </c>
      <c r="D114">
        <v>240.001</v>
      </c>
      <c r="E114">
        <v>10165.174999999999</v>
      </c>
      <c r="F114">
        <v>-1669.7919999999999</v>
      </c>
      <c r="G114">
        <v>2457.1640000000002</v>
      </c>
    </row>
    <row r="115" spans="2:7" x14ac:dyDescent="0.25">
      <c r="B115">
        <v>10800</v>
      </c>
      <c r="C115">
        <v>1.2709999999999999</v>
      </c>
      <c r="D115">
        <v>240.001</v>
      </c>
      <c r="E115">
        <v>10265.15</v>
      </c>
      <c r="F115">
        <v>-1670.9</v>
      </c>
      <c r="G115">
        <v>2455.2440000000001</v>
      </c>
    </row>
    <row r="116" spans="2:7" x14ac:dyDescent="0.25">
      <c r="B116">
        <v>10900</v>
      </c>
      <c r="C116">
        <v>1.2709999999999999</v>
      </c>
      <c r="D116">
        <v>240.001</v>
      </c>
      <c r="E116">
        <v>10365.126</v>
      </c>
      <c r="F116">
        <v>-1672.009</v>
      </c>
      <c r="G116">
        <v>2453.3229999999999</v>
      </c>
    </row>
    <row r="117" spans="2:7" x14ac:dyDescent="0.25">
      <c r="B117">
        <v>11000</v>
      </c>
      <c r="C117">
        <v>1.2709999999999999</v>
      </c>
      <c r="D117">
        <v>240.001</v>
      </c>
      <c r="E117">
        <v>10465.101000000001</v>
      </c>
      <c r="F117">
        <v>-1673.1179999999999</v>
      </c>
      <c r="G117">
        <v>2451.402</v>
      </c>
    </row>
    <row r="118" spans="2:7" x14ac:dyDescent="0.25">
      <c r="B118">
        <v>11100</v>
      </c>
      <c r="C118">
        <v>1.2709999999999999</v>
      </c>
      <c r="D118">
        <v>240.001</v>
      </c>
      <c r="E118">
        <v>10565.076999999999</v>
      </c>
      <c r="F118">
        <v>-1674.2270000000001</v>
      </c>
      <c r="G118">
        <v>2449.4810000000002</v>
      </c>
    </row>
    <row r="119" spans="2:7" x14ac:dyDescent="0.25">
      <c r="B119">
        <v>11200</v>
      </c>
      <c r="C119">
        <v>1.2709999999999999</v>
      </c>
      <c r="D119">
        <v>240.001</v>
      </c>
      <c r="E119">
        <v>10665.052</v>
      </c>
      <c r="F119">
        <v>-1675.336</v>
      </c>
      <c r="G119">
        <v>2447.56</v>
      </c>
    </row>
    <row r="120" spans="2:7" x14ac:dyDescent="0.25">
      <c r="B120">
        <v>11300</v>
      </c>
      <c r="C120">
        <v>1.2709999999999999</v>
      </c>
      <c r="D120">
        <v>240.001</v>
      </c>
      <c r="E120">
        <v>10765.027</v>
      </c>
      <c r="F120">
        <v>-1676.4449999999999</v>
      </c>
      <c r="G120">
        <v>2445.64</v>
      </c>
    </row>
    <row r="121" spans="2:7" x14ac:dyDescent="0.25">
      <c r="B121">
        <v>11400</v>
      </c>
      <c r="C121">
        <v>1.2709999999999999</v>
      </c>
      <c r="D121">
        <v>240.001</v>
      </c>
      <c r="E121">
        <v>10865.003000000001</v>
      </c>
      <c r="F121">
        <v>-1677.5540000000001</v>
      </c>
      <c r="G121">
        <v>2443.7190000000001</v>
      </c>
    </row>
    <row r="122" spans="2:7" x14ac:dyDescent="0.25">
      <c r="B122">
        <v>11500</v>
      </c>
      <c r="C122">
        <v>1.2709999999999999</v>
      </c>
      <c r="D122">
        <v>240.001</v>
      </c>
      <c r="E122">
        <v>10964.977999999999</v>
      </c>
      <c r="F122">
        <v>-1678.663</v>
      </c>
      <c r="G122">
        <v>2441.7979999999998</v>
      </c>
    </row>
    <row r="123" spans="2:7" x14ac:dyDescent="0.25">
      <c r="B123">
        <v>11600</v>
      </c>
      <c r="C123">
        <v>1.2709999999999999</v>
      </c>
      <c r="D123">
        <v>240.001</v>
      </c>
      <c r="E123">
        <v>11064.954</v>
      </c>
      <c r="F123">
        <v>-1679.7719999999999</v>
      </c>
      <c r="G123">
        <v>2439.877</v>
      </c>
    </row>
    <row r="124" spans="2:7" x14ac:dyDescent="0.25">
      <c r="B124">
        <v>11700</v>
      </c>
      <c r="C124">
        <v>1.2709999999999999</v>
      </c>
      <c r="D124">
        <v>240.001</v>
      </c>
      <c r="E124">
        <v>11164.929</v>
      </c>
      <c r="F124">
        <v>-1680.8810000000001</v>
      </c>
      <c r="G124">
        <v>2437.9560000000001</v>
      </c>
    </row>
    <row r="125" spans="2:7" x14ac:dyDescent="0.25">
      <c r="B125">
        <v>11800</v>
      </c>
      <c r="C125">
        <v>1.2709999999999999</v>
      </c>
      <c r="D125">
        <v>240.001</v>
      </c>
      <c r="E125">
        <v>11264.904</v>
      </c>
      <c r="F125">
        <v>-1681.99</v>
      </c>
      <c r="G125">
        <v>2436.0360000000001</v>
      </c>
    </row>
    <row r="126" spans="2:7" x14ac:dyDescent="0.25">
      <c r="B126">
        <v>11900</v>
      </c>
      <c r="C126">
        <v>1.2709999999999999</v>
      </c>
      <c r="D126">
        <v>240.001</v>
      </c>
      <c r="E126">
        <v>11364.88</v>
      </c>
      <c r="F126">
        <v>-1683.0989999999999</v>
      </c>
      <c r="G126">
        <v>2434.1149999999998</v>
      </c>
    </row>
    <row r="127" spans="2:7" x14ac:dyDescent="0.25">
      <c r="B127">
        <v>12000</v>
      </c>
      <c r="C127">
        <v>1.2709999999999999</v>
      </c>
      <c r="D127">
        <v>240.001</v>
      </c>
      <c r="E127">
        <v>11464.855</v>
      </c>
      <c r="F127">
        <v>-1684.2070000000001</v>
      </c>
      <c r="G127">
        <v>2432.194</v>
      </c>
    </row>
    <row r="128" spans="2:7" x14ac:dyDescent="0.25">
      <c r="B128">
        <v>12100</v>
      </c>
      <c r="C128">
        <v>1.2709999999999999</v>
      </c>
      <c r="D128">
        <v>240.001</v>
      </c>
      <c r="E128">
        <v>11564.831</v>
      </c>
      <c r="F128">
        <v>-1685.316</v>
      </c>
      <c r="G128">
        <v>2430.2730000000001</v>
      </c>
    </row>
    <row r="129" spans="2:7" x14ac:dyDescent="0.25">
      <c r="B129">
        <v>12200</v>
      </c>
      <c r="C129">
        <v>1.2709999999999999</v>
      </c>
      <c r="D129">
        <v>240.001</v>
      </c>
      <c r="E129">
        <v>11664.806</v>
      </c>
      <c r="F129">
        <v>-1686.425</v>
      </c>
      <c r="G129">
        <v>2428.3530000000001</v>
      </c>
    </row>
    <row r="130" spans="2:7" x14ac:dyDescent="0.25">
      <c r="B130">
        <v>12300</v>
      </c>
      <c r="C130">
        <v>1.2709999999999999</v>
      </c>
      <c r="D130">
        <v>240.001</v>
      </c>
      <c r="E130">
        <v>11764.781000000001</v>
      </c>
      <c r="F130">
        <v>-1687.5340000000001</v>
      </c>
      <c r="G130">
        <v>2426.4319999999998</v>
      </c>
    </row>
    <row r="131" spans="2:7" x14ac:dyDescent="0.25">
      <c r="B131">
        <v>12400</v>
      </c>
      <c r="C131">
        <v>1.2709999999999999</v>
      </c>
      <c r="D131">
        <v>240.001</v>
      </c>
      <c r="E131">
        <v>11864.757</v>
      </c>
      <c r="F131">
        <v>-1688.643</v>
      </c>
      <c r="G131">
        <v>2424.511</v>
      </c>
    </row>
    <row r="132" spans="2:7" x14ac:dyDescent="0.25">
      <c r="B132">
        <v>12500</v>
      </c>
      <c r="C132">
        <v>1.2709999999999999</v>
      </c>
      <c r="D132">
        <v>240.001</v>
      </c>
      <c r="E132">
        <v>11964.732</v>
      </c>
      <c r="F132">
        <v>-1689.752</v>
      </c>
      <c r="G132">
        <v>2422.59</v>
      </c>
    </row>
    <row r="133" spans="2:7" x14ac:dyDescent="0.25">
      <c r="B133">
        <v>12600</v>
      </c>
      <c r="C133">
        <v>1.2709999999999999</v>
      </c>
      <c r="D133">
        <v>240.001</v>
      </c>
      <c r="E133">
        <v>12064.708000000001</v>
      </c>
      <c r="F133">
        <v>-1690.8610000000001</v>
      </c>
      <c r="G133">
        <v>2420.6689999999999</v>
      </c>
    </row>
    <row r="134" spans="2:7" x14ac:dyDescent="0.25">
      <c r="B134">
        <v>12700</v>
      </c>
      <c r="C134">
        <v>1.2709999999999999</v>
      </c>
      <c r="D134">
        <v>240.001</v>
      </c>
      <c r="E134">
        <v>12164.683000000001</v>
      </c>
      <c r="F134">
        <v>-1691.97</v>
      </c>
      <c r="G134">
        <v>2418.7489999999998</v>
      </c>
    </row>
    <row r="135" spans="2:7" x14ac:dyDescent="0.25">
      <c r="B135">
        <v>12800</v>
      </c>
      <c r="C135">
        <v>1.2709999999999999</v>
      </c>
      <c r="D135">
        <v>240.001</v>
      </c>
      <c r="E135">
        <v>12264.657999999999</v>
      </c>
      <c r="F135">
        <v>-1693.079</v>
      </c>
      <c r="G135">
        <v>2416.828</v>
      </c>
    </row>
    <row r="136" spans="2:7" x14ac:dyDescent="0.25">
      <c r="B136">
        <v>12900</v>
      </c>
      <c r="C136">
        <v>1.2709999999999999</v>
      </c>
      <c r="D136">
        <v>240.001</v>
      </c>
      <c r="E136">
        <v>12364.634</v>
      </c>
      <c r="F136">
        <v>-1694.1880000000001</v>
      </c>
      <c r="G136">
        <v>2414.9070000000002</v>
      </c>
    </row>
    <row r="137" spans="2:7" x14ac:dyDescent="0.25">
      <c r="B137">
        <v>13000</v>
      </c>
      <c r="C137">
        <v>1.2709999999999999</v>
      </c>
      <c r="D137">
        <v>240.001</v>
      </c>
      <c r="E137">
        <v>12464.609</v>
      </c>
      <c r="F137">
        <v>-1695.297</v>
      </c>
      <c r="G137">
        <v>2412.9859999999999</v>
      </c>
    </row>
    <row r="138" spans="2:7" x14ac:dyDescent="0.25">
      <c r="B138">
        <v>13100</v>
      </c>
      <c r="C138">
        <v>1.2709999999999999</v>
      </c>
      <c r="D138">
        <v>240.001</v>
      </c>
      <c r="E138">
        <v>12564.584999999999</v>
      </c>
      <c r="F138">
        <v>-1696.4059999999999</v>
      </c>
      <c r="G138">
        <v>2411.0650000000001</v>
      </c>
    </row>
    <row r="139" spans="2:7" x14ac:dyDescent="0.25">
      <c r="B139">
        <v>13200</v>
      </c>
      <c r="C139">
        <v>1.2709999999999999</v>
      </c>
      <c r="D139">
        <v>240.001</v>
      </c>
      <c r="E139">
        <v>12664.56</v>
      </c>
      <c r="F139">
        <v>-1697.5139999999999</v>
      </c>
      <c r="G139">
        <v>2409.145</v>
      </c>
    </row>
    <row r="140" spans="2:7" x14ac:dyDescent="0.25">
      <c r="B140">
        <v>13300</v>
      </c>
      <c r="C140">
        <v>1.2709999999999999</v>
      </c>
      <c r="D140">
        <v>240.001</v>
      </c>
      <c r="E140">
        <v>12764.535</v>
      </c>
      <c r="F140">
        <v>-1698.623</v>
      </c>
      <c r="G140">
        <v>2407.2240000000002</v>
      </c>
    </row>
    <row r="141" spans="2:7" x14ac:dyDescent="0.25">
      <c r="B141">
        <v>13400</v>
      </c>
      <c r="C141">
        <v>1.2709999999999999</v>
      </c>
      <c r="D141">
        <v>240.001</v>
      </c>
      <c r="E141">
        <v>12864.511</v>
      </c>
      <c r="F141">
        <v>-1699.732</v>
      </c>
      <c r="G141">
        <v>2405.3029999999999</v>
      </c>
    </row>
    <row r="142" spans="2:7" x14ac:dyDescent="0.25">
      <c r="B142">
        <v>13500</v>
      </c>
      <c r="C142">
        <v>1.2709999999999999</v>
      </c>
      <c r="D142">
        <v>240.001</v>
      </c>
      <c r="E142">
        <v>12964.486000000001</v>
      </c>
      <c r="F142">
        <v>-1700.8409999999999</v>
      </c>
      <c r="G142">
        <v>2403.3820000000001</v>
      </c>
    </row>
    <row r="143" spans="2:7" x14ac:dyDescent="0.25">
      <c r="B143">
        <v>13600</v>
      </c>
      <c r="C143">
        <v>1.2709999999999999</v>
      </c>
      <c r="D143">
        <v>240.001</v>
      </c>
      <c r="E143">
        <v>13064.462</v>
      </c>
      <c r="F143">
        <v>-1701.95</v>
      </c>
      <c r="G143">
        <v>2401.4609999999998</v>
      </c>
    </row>
    <row r="144" spans="2:7" x14ac:dyDescent="0.25">
      <c r="B144">
        <v>13700</v>
      </c>
      <c r="C144">
        <v>1.2709999999999999</v>
      </c>
      <c r="D144">
        <v>240.001</v>
      </c>
      <c r="E144">
        <v>13164.437</v>
      </c>
      <c r="F144">
        <v>-1703.059</v>
      </c>
      <c r="G144">
        <v>2399.5410000000002</v>
      </c>
    </row>
    <row r="145" spans="2:7" x14ac:dyDescent="0.25">
      <c r="B145">
        <v>13800</v>
      </c>
      <c r="C145">
        <v>1.2709999999999999</v>
      </c>
      <c r="D145">
        <v>240.001</v>
      </c>
      <c r="E145">
        <v>13264.412</v>
      </c>
      <c r="F145">
        <v>-1704.1679999999999</v>
      </c>
      <c r="G145">
        <v>2397.62</v>
      </c>
    </row>
    <row r="146" spans="2:7" x14ac:dyDescent="0.25">
      <c r="B146">
        <v>13900</v>
      </c>
      <c r="C146">
        <v>1.2709999999999999</v>
      </c>
      <c r="D146">
        <v>240.001</v>
      </c>
      <c r="E146">
        <v>13364.388000000001</v>
      </c>
      <c r="F146">
        <v>-1705.277</v>
      </c>
      <c r="G146">
        <v>2395.6990000000001</v>
      </c>
    </row>
    <row r="147" spans="2:7" x14ac:dyDescent="0.25">
      <c r="B147">
        <v>13961.627</v>
      </c>
      <c r="C147">
        <v>1.2709999999999999</v>
      </c>
      <c r="D147">
        <v>240.001</v>
      </c>
      <c r="E147">
        <v>13426</v>
      </c>
      <c r="F147">
        <v>-1705.96</v>
      </c>
      <c r="G147">
        <v>2394.5149999999999</v>
      </c>
    </row>
    <row r="148" spans="2:7" x14ac:dyDescent="0.25">
      <c r="B148"/>
      <c r="C148"/>
      <c r="D148"/>
      <c r="E148"/>
      <c r="F148"/>
      <c r="G148"/>
    </row>
    <row r="149" spans="2:7" x14ac:dyDescent="0.25">
      <c r="B149"/>
      <c r="C149"/>
      <c r="D149"/>
      <c r="E149"/>
      <c r="F149"/>
      <c r="G149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2024-06-10T20:53:24Z</dcterms:modified>
</cp:coreProperties>
</file>