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7FC55795-8F02-4BC9-B951-E7EE152C0337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<sst xmlns="http://schemas.openxmlformats.org/spreadsheetml/2006/main" count="96" uniqueCount="91">
  <si>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</si>
  <si>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</si>
  <si>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</si>
  <si>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</si>
  <si>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</si>
  <si>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</si>
  <si>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</si>
  <si>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</si>
  <si>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</si>
  <si>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</si>
  <si>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</si>
  <si>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</si>
  <si>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</si>
  <si>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</si>
  <si>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</si>
  <si>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</si>
  <si>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</si>
  <si>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</si>
  <si>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</si>
  <si>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</si>
  <si>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</si>
  <si>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</si>
  <si>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</si>
  <si>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</si>
  <si>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</si>
  <si>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</si>
  <si>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</si>
  <si>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</si>
  <si>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</si>
  <si>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</si>
  <si>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</si>
  <si>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</si>
  <si>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</si>
  <si>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</si>
  <si>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</si>
  <si>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</si>
  <si>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</si>
  <si>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</si>
  <si>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</si>
  <si>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</si>
  <si>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</si>
  <si>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</si>
  <si>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</si>
  <si>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</si>
  <si>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</si>
  <si>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</si>
  <si>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</si>
  <si>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</si>
  <si>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</si>
  <si>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</si>
  <si>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</si>
  <si>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</si>
  <si>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</si>
  <si>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</si>
  <si>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</si>
  <si>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</si>
  <si>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</si>
  <si>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</si>
  <si>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</si>
  <si>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</si>
  <si>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</si>
  <si>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</si>
  <si>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</si>
  <si>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</si>
  <si>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</si>
  <si>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</si>
  <si>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</si>
  <si>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</si>
  <si>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</si>
  <si>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</si>
  <si>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</si>
  <si>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</si>
  <si>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</si>
  <si>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</si>
  <si>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</si>
  <si>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</si>
  <si>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</si>
  <si>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</si>
  <si>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</si>
  <si>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</si>
  <si>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</si>
  <si>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</si>
  <si>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</si>
  <si>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</si>
  <si>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</si>
  <si>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</si>
  <si>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</si>
  <si>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</si>
  <si>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</si>
  <si>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</si>
  <si>
    <t>ELU A18 FED 25D-13 496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</si>
</sst>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18.85546875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280</v>
      </c>
      <c r="C5">
        <v>0</v>
      </c>
      <c r="D5">
        <v>0</v>
      </c>
      <c r="E5">
        <v>280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0.6</v>
      </c>
      <c r="D6">
        <v>220</v>
      </c>
      <c r="E6">
        <v>300</v>
      </c>
      <c r="F6">
        <v>-0.08</v>
      </c>
      <c r="G6">
        <v>-6.7000000000000004E-2</v>
      </c>
      <c r="K6" t="s">
        <v>60</v>
      </c>
    </row>
    <row r="7" spans="1:11" ht="15.75" thickBot="1" x14ac:dyDescent="0.3">
      <c r="A7" s="14" t="s">
        <v>90</v>
      </c>
      <c r="B7">
        <v>400</v>
      </c>
      <c r="C7">
        <v>3.6</v>
      </c>
      <c r="D7">
        <v>220</v>
      </c>
      <c r="E7">
        <v>399.92099999999999</v>
      </c>
      <c r="F7">
        <v>-2.887</v>
      </c>
      <c r="G7">
        <v>-2.4220000000000002</v>
      </c>
      <c r="K7" t="s">
        <v>61</v>
      </c>
    </row>
    <row r="8" spans="1:11" ht="15.75" thickBot="1" x14ac:dyDescent="0.3">
      <c r="A8" s="2" t="s">
        <v>12</v>
      </c>
      <c r="B8">
        <v>446.66699999999997</v>
      </c>
      <c r="C8">
        <v>5</v>
      </c>
      <c r="D8">
        <v>220</v>
      </c>
      <c r="E8">
        <v>446.45499999999998</v>
      </c>
      <c r="F8">
        <v>-5.5670000000000002</v>
      </c>
      <c r="G8">
        <v>-4.6719999999999997</v>
      </c>
      <c r="K8" t="s">
        <v>90</v>
      </c>
    </row>
    <row r="9" spans="1:11" ht="15.75" thickBot="1" x14ac:dyDescent="0.3">
      <c r="A9" s="13"/>
      <c r="B9">
        <v>500</v>
      </c>
      <c r="C9">
        <v>5.2190000000000003</v>
      </c>
      <c r="D9">
        <v>237.87100000000001</v>
      </c>
      <c r="E9">
        <v>499.58</v>
      </c>
      <c r="F9">
        <v>-8.6379999999999999</v>
      </c>
      <c r="G9">
        <v>-8.2200000000000006</v>
      </c>
      <c r="K9" t="s">
        <v>62</v>
      </c>
    </row>
    <row r="10" spans="1:11" ht="15.75" thickBot="1" x14ac:dyDescent="0.3">
      <c r="A10" s="3" t="s">
        <v>11</v>
      </c>
      <c r="B10">
        <v>600</v>
      </c>
      <c r="C10">
        <v>6.7240000000000002</v>
      </c>
      <c r="D10">
        <v>263.22199999999998</v>
      </c>
      <c r="E10">
        <v>599.05100000000004</v>
      </c>
      <c r="F10">
        <v>-11.749000000000001</v>
      </c>
      <c r="G10">
        <v>-17.888000000000002</v>
      </c>
      <c r="K10" t="s">
        <v>63</v>
      </c>
    </row>
    <row r="11" spans="1:11" ht="15.75" thickBot="1" x14ac:dyDescent="0.3">
      <c r="A11" s="5" t="s">
        <v>55</v>
      </c>
      <c r="B11">
        <v>654.44100000000003</v>
      </c>
      <c r="C11">
        <v>7.9080000000000004</v>
      </c>
      <c r="D11">
        <v>272.08999999999997</v>
      </c>
      <c r="E11">
        <v>653.04999999999995</v>
      </c>
      <c r="F11">
        <v>-11.988</v>
      </c>
      <c r="G11">
        <v>-24.795999999999999</v>
      </c>
      <c r="K11" t="s">
        <v>64</v>
      </c>
    </row>
    <row r="12" spans="1:11" ht="15.75" thickBot="1" x14ac:dyDescent="0.3">
      <c r="A12" s="3" t="s">
        <v>10</v>
      </c>
      <c r="B12">
        <v>700</v>
      </c>
      <c r="C12">
        <v>7.9080000000000004</v>
      </c>
      <c r="D12">
        <v>272.08999999999997</v>
      </c>
      <c r="E12">
        <v>698.17600000000004</v>
      </c>
      <c r="F12">
        <v>-11.76</v>
      </c>
      <c r="G12">
        <v>-31.06</v>
      </c>
      <c r="K12" t="s">
        <v>65</v>
      </c>
    </row>
    <row r="13" spans="1:11" ht="15.75" thickBot="1" x14ac:dyDescent="0.3">
      <c r="A13" s="6" t="s">
        <v>33</v>
      </c>
      <c r="B13">
        <v>800</v>
      </c>
      <c r="C13">
        <v>7.9080000000000004</v>
      </c>
      <c r="D13">
        <v>272.08999999999997</v>
      </c>
      <c r="E13">
        <v>797.22500000000002</v>
      </c>
      <c r="F13">
        <v>-11.257999999999999</v>
      </c>
      <c r="G13">
        <v>-44.81</v>
      </c>
      <c r="K13" t="s">
        <v>66</v>
      </c>
    </row>
    <row r="14" spans="1:11" ht="15.75" thickBot="1" x14ac:dyDescent="0.3">
      <c r="A14" s="3" t="s">
        <v>29</v>
      </c>
      <c r="B14">
        <v>900</v>
      </c>
      <c r="C14">
        <v>7.9080000000000004</v>
      </c>
      <c r="D14">
        <v>272.08999999999997</v>
      </c>
      <c r="E14">
        <v>896.274</v>
      </c>
      <c r="F14">
        <v>-10.756</v>
      </c>
      <c r="G14">
        <v>-58.558999999999997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7.9080000000000004</v>
      </c>
      <c r="D15">
        <v>272.08999999999997</v>
      </c>
      <c r="E15">
        <v>995.32299999999998</v>
      </c>
      <c r="F15">
        <v>-10.254</v>
      </c>
      <c r="G15">
        <v>-72.308999999999997</v>
      </c>
      <c r="K15" t="s">
        <v>68</v>
      </c>
    </row>
    <row r="16" spans="1:11" ht="15.75" thickBot="1" x14ac:dyDescent="0.3">
      <c r="A16" s="3" t="s">
        <v>13</v>
      </c>
      <c r="B16">
        <v>1100</v>
      </c>
      <c r="C16">
        <v>7.9080000000000004</v>
      </c>
      <c r="D16">
        <v>272.08999999999997</v>
      </c>
      <c r="E16">
        <v>1094.3710000000001</v>
      </c>
      <c r="F16">
        <v>-9.7520000000000007</v>
      </c>
      <c r="G16">
        <v>-86.058999999999997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7.9080000000000004</v>
      </c>
      <c r="D17">
        <v>272.08999999999997</v>
      </c>
      <c r="E17">
        <v>1193.42</v>
      </c>
      <c r="F17">
        <v>-9.25</v>
      </c>
      <c r="G17">
        <v>-99.808999999999997</v>
      </c>
      <c r="K17" t="s">
        <v>70</v>
      </c>
    </row>
    <row r="18" spans="1:11" ht="15.75" thickBot="1" x14ac:dyDescent="0.3">
      <c r="A18" s="3" t="s">
        <v>15</v>
      </c>
      <c r="B18">
        <v>1300</v>
      </c>
      <c r="C18">
        <v>7.9080000000000004</v>
      </c>
      <c r="D18">
        <v>272.08999999999997</v>
      </c>
      <c r="E18">
        <v>1292.4690000000001</v>
      </c>
      <c r="F18">
        <v>-8.7479999999999993</v>
      </c>
      <c r="G18">
        <v>-113.559</v>
      </c>
      <c r="K18" t="s">
        <v>71</v>
      </c>
    </row>
    <row r="19" spans="1:11" x14ac:dyDescent="0.25">
      <c r="A19" t="e">
        <f>INDEX(Lookup!C2:C12,Lookup!D2)</f>
        <v>#VALUE!</v>
      </c>
      <c r="B19">
        <v>1400</v>
      </c>
      <c r="C19">
        <v>7.9080000000000004</v>
      </c>
      <c r="D19">
        <v>272.08999999999997</v>
      </c>
      <c r="E19">
        <v>1391.518</v>
      </c>
      <c r="F19">
        <v>-8.2469999999999999</v>
      </c>
      <c r="G19">
        <v>-127.30800000000001</v>
      </c>
      <c r="K19" t="s">
        <v>72</v>
      </c>
    </row>
    <row r="20" spans="1:11" x14ac:dyDescent="0.25">
      <c r="B20">
        <v>1500</v>
      </c>
      <c r="C20">
        <v>7.9080000000000004</v>
      </c>
      <c r="D20">
        <v>272.08999999999997</v>
      </c>
      <c r="E20">
        <v>1490.567</v>
      </c>
      <c r="F20">
        <v>-7.7450000000000001</v>
      </c>
      <c r="G20">
        <v>-141.05799999999999</v>
      </c>
      <c r="K20" t="s">
        <v>73</v>
      </c>
    </row>
    <row r="21" spans="1:11" x14ac:dyDescent="0.25">
      <c r="B21">
        <v>1600</v>
      </c>
      <c r="C21">
        <v>7.9080000000000004</v>
      </c>
      <c r="D21">
        <v>272.08999999999997</v>
      </c>
      <c r="E21">
        <v>1589.616</v>
      </c>
      <c r="F21">
        <v>-7.2430000000000003</v>
      </c>
      <c r="G21">
        <v>-154.80799999999999</v>
      </c>
      <c r="K21" t="s">
        <v>74</v>
      </c>
    </row>
    <row r="22" spans="1:11" x14ac:dyDescent="0.25">
      <c r="B22">
        <v>1700</v>
      </c>
      <c r="C22">
        <v>7.9080000000000004</v>
      </c>
      <c r="D22">
        <v>272.08999999999997</v>
      </c>
      <c r="E22">
        <v>1688.665</v>
      </c>
      <c r="F22">
        <v>-6.7409999999999997</v>
      </c>
      <c r="G22">
        <v>-168.55799999999999</v>
      </c>
      <c r="K22" t="s">
        <v>75</v>
      </c>
    </row>
    <row r="23" spans="1:11" x14ac:dyDescent="0.25">
      <c r="B23">
        <v>1800</v>
      </c>
      <c r="C23">
        <v>7.9080000000000004</v>
      </c>
      <c r="D23">
        <v>272.08999999999997</v>
      </c>
      <c r="E23">
        <v>1787.7139999999999</v>
      </c>
      <c r="F23">
        <v>-6.2389999999999999</v>
      </c>
      <c r="G23">
        <v>-182.30699999999999</v>
      </c>
      <c r="K23" t="s">
        <v>76</v>
      </c>
    </row>
    <row r="24" spans="1:11" x14ac:dyDescent="0.25">
      <c r="B24">
        <v>1900</v>
      </c>
      <c r="C24">
        <v>7.9080000000000004</v>
      </c>
      <c r="D24">
        <v>272.08999999999997</v>
      </c>
      <c r="E24">
        <v>1886.7629999999999</v>
      </c>
      <c r="F24">
        <v>-5.7370000000000001</v>
      </c>
      <c r="G24">
        <v>-196.05699999999999</v>
      </c>
      <c r="K24" t="s">
        <v>89</v>
      </c>
    </row>
    <row r="25" spans="1:11" x14ac:dyDescent="0.25">
      <c r="B25">
        <v>2000</v>
      </c>
      <c r="C25">
        <v>7.9080000000000004</v>
      </c>
      <c r="D25">
        <v>272.08999999999997</v>
      </c>
      <c r="E25">
        <v>1985.8119999999999</v>
      </c>
      <c r="F25">
        <v>-5.2350000000000003</v>
      </c>
      <c r="G25">
        <v>-209.80699999999999</v>
      </c>
      <c r="K25" t="s">
        <v>77</v>
      </c>
    </row>
    <row r="26" spans="1:11" x14ac:dyDescent="0.25">
      <c r="B26">
        <v>2100</v>
      </c>
      <c r="C26">
        <v>7.9080000000000004</v>
      </c>
      <c r="D26">
        <v>272.08999999999997</v>
      </c>
      <c r="E26">
        <v>2084.8609999999999</v>
      </c>
      <c r="F26">
        <v>-4.7329999999999997</v>
      </c>
      <c r="G26">
        <v>-223.55699999999999</v>
      </c>
      <c r="K26" t="s">
        <v>78</v>
      </c>
    </row>
    <row r="27" spans="1:11" x14ac:dyDescent="0.25">
      <c r="B27">
        <v>2200</v>
      </c>
      <c r="C27">
        <v>7.9080000000000004</v>
      </c>
      <c r="D27">
        <v>272.08999999999997</v>
      </c>
      <c r="E27">
        <v>2183.91</v>
      </c>
      <c r="F27">
        <v>-4.2320000000000002</v>
      </c>
      <c r="G27">
        <v>-237.30600000000001</v>
      </c>
      <c r="K27" t="s">
        <v>79</v>
      </c>
    </row>
    <row r="28" spans="1:11" x14ac:dyDescent="0.25">
      <c r="B28">
        <v>2300</v>
      </c>
      <c r="C28">
        <v>7.9080000000000004</v>
      </c>
      <c r="D28">
        <v>272.08999999999997</v>
      </c>
      <c r="E28">
        <v>2282.9589999999998</v>
      </c>
      <c r="F28">
        <v>-3.73</v>
      </c>
      <c r="G28">
        <v>-251.05600000000001</v>
      </c>
      <c r="K28" t="s">
        <v>80</v>
      </c>
    </row>
    <row r="29" spans="1:11" x14ac:dyDescent="0.25">
      <c r="B29">
        <v>2400</v>
      </c>
      <c r="C29">
        <v>7.9080000000000004</v>
      </c>
      <c r="D29">
        <v>272.08999999999997</v>
      </c>
      <c r="E29">
        <v>2382.0079999999998</v>
      </c>
      <c r="F29">
        <v>-3.2280000000000002</v>
      </c>
      <c r="G29">
        <v>-264.80599999999998</v>
      </c>
      <c r="K29" t="s">
        <v>81</v>
      </c>
    </row>
    <row r="30" spans="1:11" x14ac:dyDescent="0.25">
      <c r="B30">
        <v>2500</v>
      </c>
      <c r="C30">
        <v>7.9080000000000004</v>
      </c>
      <c r="D30">
        <v>272.08999999999997</v>
      </c>
      <c r="E30">
        <v>2481.0569999999998</v>
      </c>
      <c r="F30">
        <v>-2.726</v>
      </c>
      <c r="G30">
        <v>-278.55599999999998</v>
      </c>
      <c r="K30" t="s">
        <v>82</v>
      </c>
    </row>
    <row r="31" spans="1:11" x14ac:dyDescent="0.25">
      <c r="B31">
        <v>2600</v>
      </c>
      <c r="C31">
        <v>7.9080000000000004</v>
      </c>
      <c r="D31">
        <v>272.08999999999997</v>
      </c>
      <c r="E31">
        <v>2580.105</v>
      </c>
      <c r="F31">
        <v>-2.2240000000000002</v>
      </c>
      <c r="G31">
        <v>-292.30599999999998</v>
      </c>
      <c r="K31" t="s">
        <v>83</v>
      </c>
    </row>
    <row r="32" spans="1:11" x14ac:dyDescent="0.25">
      <c r="B32">
        <v>2700</v>
      </c>
      <c r="C32">
        <v>7.9080000000000004</v>
      </c>
      <c r="D32">
        <v>272.08999999999997</v>
      </c>
      <c r="E32">
        <v>2679.154</v>
      </c>
      <c r="F32">
        <v>-1.722</v>
      </c>
      <c r="G32">
        <v>-306.05500000000001</v>
      </c>
      <c r="K32" t="s">
        <v>84</v>
      </c>
    </row>
    <row r="33" spans="2:11" x14ac:dyDescent="0.25">
      <c r="B33">
        <v>2800</v>
      </c>
      <c r="C33">
        <v>7.9080000000000004</v>
      </c>
      <c r="D33">
        <v>272.08999999999997</v>
      </c>
      <c r="E33">
        <v>2778.203</v>
      </c>
      <c r="F33">
        <v>-1.22</v>
      </c>
      <c r="G33">
        <v>-319.80500000000001</v>
      </c>
      <c r="K33" t="s">
        <v>85</v>
      </c>
    </row>
    <row r="34" spans="2:11" x14ac:dyDescent="0.25">
      <c r="B34">
        <v>2900</v>
      </c>
      <c r="C34">
        <v>7.9080000000000004</v>
      </c>
      <c r="D34">
        <v>272.08999999999997</v>
      </c>
      <c r="E34">
        <v>2877.252</v>
      </c>
      <c r="F34">
        <v>-0.71899999999999997</v>
      </c>
      <c r="G34">
        <v>-333.55500000000001</v>
      </c>
      <c r="K34" t="s">
        <v>86</v>
      </c>
    </row>
    <row r="35" spans="2:11" x14ac:dyDescent="0.25">
      <c r="B35">
        <v>3000</v>
      </c>
      <c r="C35">
        <v>7.9080000000000004</v>
      </c>
      <c r="D35">
        <v>272.08999999999997</v>
      </c>
      <c r="E35">
        <v>2976.3009999999999</v>
      </c>
      <c r="F35">
        <v>-0.217</v>
      </c>
      <c r="G35">
        <v>-347.30500000000001</v>
      </c>
      <c r="K35" t="s">
        <v>87</v>
      </c>
    </row>
    <row r="36" spans="2:11" x14ac:dyDescent="0.25">
      <c r="B36">
        <v>3100</v>
      </c>
      <c r="C36">
        <v>7.9080000000000004</v>
      </c>
      <c r="D36">
        <v>272.08999999999997</v>
      </c>
      <c r="E36">
        <v>3075.35</v>
      </c>
      <c r="F36">
        <v>0.28499999999999998</v>
      </c>
      <c r="G36">
        <v>-361.05399999999997</v>
      </c>
      <c r="K36" t="s">
        <v>88</v>
      </c>
    </row>
    <row r="37" spans="2:11" x14ac:dyDescent="0.25">
      <c r="B37">
        <v>3200</v>
      </c>
      <c r="C37">
        <v>7.9080000000000004</v>
      </c>
      <c r="D37">
        <v>272.08999999999997</v>
      </c>
      <c r="E37">
        <v>3174.3989999999999</v>
      </c>
      <c r="F37">
        <v>0.78700000000000003</v>
      </c>
      <c r="G37">
        <v>-374.80399999999997</v>
      </c>
    </row>
    <row r="38" spans="2:11" x14ac:dyDescent="0.25">
      <c r="B38">
        <v>3300</v>
      </c>
      <c r="C38">
        <v>7.9080000000000004</v>
      </c>
      <c r="D38">
        <v>272.08999999999997</v>
      </c>
      <c r="E38">
        <v>3273.4479999999999</v>
      </c>
      <c r="F38">
        <v>1.2889999999999999</v>
      </c>
      <c r="G38">
        <v>-388.55399999999997</v>
      </c>
    </row>
    <row r="39" spans="2:11" x14ac:dyDescent="0.25">
      <c r="B39">
        <v>3400</v>
      </c>
      <c r="C39">
        <v>7.9080000000000004</v>
      </c>
      <c r="D39">
        <v>272.08999999999997</v>
      </c>
      <c r="E39">
        <v>3372.4969999999998</v>
      </c>
      <c r="F39">
        <v>1.7909999999999999</v>
      </c>
      <c r="G39">
        <v>-402.30399999999997</v>
      </c>
    </row>
    <row r="40" spans="2:11" x14ac:dyDescent="0.25">
      <c r="B40">
        <v>3500</v>
      </c>
      <c r="C40">
        <v>7.9080000000000004</v>
      </c>
      <c r="D40">
        <v>272.08999999999997</v>
      </c>
      <c r="E40">
        <v>3471.5459999999998</v>
      </c>
      <c r="F40">
        <v>2.2930000000000001</v>
      </c>
      <c r="G40">
        <v>-416.053</v>
      </c>
    </row>
    <row r="41" spans="2:11" x14ac:dyDescent="0.25">
      <c r="B41">
        <v>3600</v>
      </c>
      <c r="C41">
        <v>7.9080000000000004</v>
      </c>
      <c r="D41">
        <v>272.08999999999997</v>
      </c>
      <c r="E41">
        <v>3570.5949999999998</v>
      </c>
      <c r="F41">
        <v>2.7949999999999999</v>
      </c>
      <c r="G41">
        <v>-429.803</v>
      </c>
    </row>
    <row r="42" spans="2:11" x14ac:dyDescent="0.25">
      <c r="B42">
        <v>3700</v>
      </c>
      <c r="C42">
        <v>7.9080000000000004</v>
      </c>
      <c r="D42">
        <v>272.08999999999997</v>
      </c>
      <c r="E42">
        <v>3669.6439999999998</v>
      </c>
      <c r="F42">
        <v>3.2959999999999998</v>
      </c>
      <c r="G42">
        <v>-443.553</v>
      </c>
    </row>
    <row r="43" spans="2:11" x14ac:dyDescent="0.25">
      <c r="B43">
        <v>3800</v>
      </c>
      <c r="C43">
        <v>7.9080000000000004</v>
      </c>
      <c r="D43">
        <v>272.08999999999997</v>
      </c>
      <c r="E43">
        <v>3768.6930000000002</v>
      </c>
      <c r="F43">
        <v>3.798</v>
      </c>
      <c r="G43">
        <v>-457.303</v>
      </c>
    </row>
    <row r="44" spans="2:11" x14ac:dyDescent="0.25">
      <c r="B44">
        <v>3900</v>
      </c>
      <c r="C44">
        <v>7.9080000000000004</v>
      </c>
      <c r="D44">
        <v>272.08999999999997</v>
      </c>
      <c r="E44">
        <v>3867.7420000000002</v>
      </c>
      <c r="F44">
        <v>4.3</v>
      </c>
      <c r="G44">
        <v>-471.053</v>
      </c>
    </row>
    <row r="45" spans="2:11" x14ac:dyDescent="0.25">
      <c r="B45">
        <v>4000</v>
      </c>
      <c r="C45">
        <v>7.9080000000000004</v>
      </c>
      <c r="D45">
        <v>272.08999999999997</v>
      </c>
      <c r="E45">
        <v>3966.7910000000002</v>
      </c>
      <c r="F45">
        <v>4.8019999999999996</v>
      </c>
      <c r="G45">
        <v>-484.80200000000002</v>
      </c>
    </row>
    <row r="46" spans="2:11" x14ac:dyDescent="0.25">
      <c r="B46">
        <v>4100</v>
      </c>
      <c r="C46">
        <v>7.9080000000000004</v>
      </c>
      <c r="D46">
        <v>272.08999999999997</v>
      </c>
      <c r="E46">
        <v>4065.84</v>
      </c>
      <c r="F46">
        <v>5.3040000000000003</v>
      </c>
      <c r="G46">
        <v>-498.55200000000002</v>
      </c>
    </row>
    <row r="47" spans="2:11" x14ac:dyDescent="0.25">
      <c r="B47">
        <v>4200</v>
      </c>
      <c r="C47">
        <v>7.9080000000000004</v>
      </c>
      <c r="D47">
        <v>272.08999999999997</v>
      </c>
      <c r="E47">
        <v>4164.8879999999999</v>
      </c>
      <c r="F47">
        <v>5.806</v>
      </c>
      <c r="G47">
        <v>-512.30200000000002</v>
      </c>
    </row>
    <row r="48" spans="2:11" x14ac:dyDescent="0.25">
      <c r="B48">
        <v>4300</v>
      </c>
      <c r="C48">
        <v>7.9080000000000004</v>
      </c>
      <c r="D48">
        <v>272.08999999999997</v>
      </c>
      <c r="E48">
        <v>4263.9369999999999</v>
      </c>
      <c r="F48">
        <v>6.3079999999999998</v>
      </c>
      <c r="G48">
        <v>-526.05200000000002</v>
      </c>
    </row>
    <row r="49" spans="2:7" x14ac:dyDescent="0.25">
      <c r="B49">
        <v>4400</v>
      </c>
      <c r="C49">
        <v>7.9080000000000004</v>
      </c>
      <c r="D49">
        <v>272.08999999999997</v>
      </c>
      <c r="E49">
        <v>4362.9859999999999</v>
      </c>
      <c r="F49">
        <v>6.8090000000000002</v>
      </c>
      <c r="G49">
        <v>-539.80100000000004</v>
      </c>
    </row>
    <row r="50" spans="2:7" x14ac:dyDescent="0.25">
      <c r="B50">
        <v>4500</v>
      </c>
      <c r="C50">
        <v>7.9080000000000004</v>
      </c>
      <c r="D50">
        <v>272.08999999999997</v>
      </c>
      <c r="E50">
        <v>4462.0349999999999</v>
      </c>
      <c r="F50">
        <v>7.3109999999999999</v>
      </c>
      <c r="G50">
        <v>-553.55100000000004</v>
      </c>
    </row>
    <row r="51" spans="2:7" x14ac:dyDescent="0.25">
      <c r="B51">
        <v>4600</v>
      </c>
      <c r="C51">
        <v>7.9080000000000004</v>
      </c>
      <c r="D51">
        <v>272.08999999999997</v>
      </c>
      <c r="E51">
        <v>4561.0839999999998</v>
      </c>
      <c r="F51">
        <v>7.8129999999999997</v>
      </c>
      <c r="G51">
        <v>-567.30100000000004</v>
      </c>
    </row>
    <row r="52" spans="2:7" x14ac:dyDescent="0.25">
      <c r="B52">
        <v>4700</v>
      </c>
      <c r="C52">
        <v>7.9080000000000004</v>
      </c>
      <c r="D52">
        <v>272.08999999999997</v>
      </c>
      <c r="E52">
        <v>4660.1329999999998</v>
      </c>
      <c r="F52">
        <v>8.3149999999999995</v>
      </c>
      <c r="G52">
        <v>-581.05100000000004</v>
      </c>
    </row>
    <row r="53" spans="2:7" x14ac:dyDescent="0.25">
      <c r="B53">
        <v>4800</v>
      </c>
      <c r="C53">
        <v>7.9080000000000004</v>
      </c>
      <c r="D53">
        <v>272.08999999999997</v>
      </c>
      <c r="E53">
        <v>4759.1819999999998</v>
      </c>
      <c r="F53">
        <v>8.8170000000000002</v>
      </c>
      <c r="G53">
        <v>-594.80100000000004</v>
      </c>
    </row>
    <row r="54" spans="2:7" x14ac:dyDescent="0.25">
      <c r="B54">
        <v>4900</v>
      </c>
      <c r="C54">
        <v>7.9080000000000004</v>
      </c>
      <c r="D54">
        <v>272.08999999999997</v>
      </c>
      <c r="E54">
        <v>4858.2309999999998</v>
      </c>
      <c r="F54">
        <v>9.3190000000000008</v>
      </c>
      <c r="G54">
        <v>-608.54999999999995</v>
      </c>
    </row>
    <row r="55" spans="2:7" x14ac:dyDescent="0.25">
      <c r="B55">
        <v>5000</v>
      </c>
      <c r="C55">
        <v>7.9080000000000004</v>
      </c>
      <c r="D55">
        <v>272.08999999999997</v>
      </c>
      <c r="E55">
        <v>4957.28</v>
      </c>
      <c r="F55">
        <v>9.8209999999999997</v>
      </c>
      <c r="G55">
        <v>-622.29999999999995</v>
      </c>
    </row>
    <row r="56" spans="2:7" x14ac:dyDescent="0.25">
      <c r="B56">
        <v>5100</v>
      </c>
      <c r="C56">
        <v>7.9080000000000004</v>
      </c>
      <c r="D56">
        <v>272.08999999999997</v>
      </c>
      <c r="E56">
        <v>5056.3289999999997</v>
      </c>
      <c r="F56">
        <v>10.323</v>
      </c>
      <c r="G56">
        <v>-636.04999999999995</v>
      </c>
    </row>
    <row r="57" spans="2:7" x14ac:dyDescent="0.25">
      <c r="B57">
        <v>5200</v>
      </c>
      <c r="C57">
        <v>7.9080000000000004</v>
      </c>
      <c r="D57">
        <v>272.08999999999997</v>
      </c>
      <c r="E57">
        <v>5155.3779999999997</v>
      </c>
      <c r="F57">
        <v>10.824</v>
      </c>
      <c r="G57">
        <v>-649.79999999999995</v>
      </c>
    </row>
    <row r="58" spans="2:7" x14ac:dyDescent="0.25">
      <c r="B58">
        <v>5300</v>
      </c>
      <c r="C58">
        <v>7.9080000000000004</v>
      </c>
      <c r="D58">
        <v>272.08999999999997</v>
      </c>
      <c r="E58">
        <v>5254.4269999999997</v>
      </c>
      <c r="F58">
        <v>11.326000000000001</v>
      </c>
      <c r="G58">
        <v>-663.54899999999998</v>
      </c>
    </row>
    <row r="59" spans="2:7" x14ac:dyDescent="0.25">
      <c r="B59">
        <v>5400</v>
      </c>
      <c r="C59">
        <v>7.9080000000000004</v>
      </c>
      <c r="D59">
        <v>272.08999999999997</v>
      </c>
      <c r="E59">
        <v>5353.4759999999997</v>
      </c>
      <c r="F59">
        <v>11.827999999999999</v>
      </c>
      <c r="G59">
        <v>-677.29899999999998</v>
      </c>
    </row>
    <row r="60" spans="2:7" x14ac:dyDescent="0.25">
      <c r="B60">
        <v>5500</v>
      </c>
      <c r="C60">
        <v>7.9080000000000004</v>
      </c>
      <c r="D60">
        <v>272.08999999999997</v>
      </c>
      <c r="E60">
        <v>5452.5249999999996</v>
      </c>
      <c r="F60">
        <v>12.33</v>
      </c>
      <c r="G60">
        <v>-691.04899999999998</v>
      </c>
    </row>
    <row r="61" spans="2:7" x14ac:dyDescent="0.25">
      <c r="B61">
        <v>5600</v>
      </c>
      <c r="C61">
        <v>7.9080000000000004</v>
      </c>
      <c r="D61">
        <v>272.08999999999997</v>
      </c>
      <c r="E61">
        <v>5551.5739999999996</v>
      </c>
      <c r="F61">
        <v>12.832000000000001</v>
      </c>
      <c r="G61">
        <v>-704.79899999999998</v>
      </c>
    </row>
    <row r="62" spans="2:7" x14ac:dyDescent="0.25">
      <c r="B62">
        <v>5700</v>
      </c>
      <c r="C62">
        <v>7.9080000000000004</v>
      </c>
      <c r="D62">
        <v>272.08999999999997</v>
      </c>
      <c r="E62">
        <v>5650.6229999999996</v>
      </c>
      <c r="F62">
        <v>13.334</v>
      </c>
      <c r="G62">
        <v>-718.548</v>
      </c>
    </row>
    <row r="63" spans="2:7" x14ac:dyDescent="0.25">
      <c r="B63">
        <v>5800</v>
      </c>
      <c r="C63">
        <v>7.9080000000000004</v>
      </c>
      <c r="D63">
        <v>272.08999999999997</v>
      </c>
      <c r="E63">
        <v>5749.6710000000003</v>
      </c>
      <c r="F63">
        <v>13.836</v>
      </c>
      <c r="G63">
        <v>-732.298</v>
      </c>
    </row>
    <row r="64" spans="2:7" x14ac:dyDescent="0.25">
      <c r="B64">
        <v>5900</v>
      </c>
      <c r="C64">
        <v>7.9080000000000004</v>
      </c>
      <c r="D64">
        <v>272.08999999999997</v>
      </c>
      <c r="E64">
        <v>5848.72</v>
      </c>
      <c r="F64">
        <v>14.337</v>
      </c>
      <c r="G64">
        <v>-746.048</v>
      </c>
    </row>
    <row r="65" spans="2:7" x14ac:dyDescent="0.25">
      <c r="B65">
        <v>6000</v>
      </c>
      <c r="C65">
        <v>7.9080000000000004</v>
      </c>
      <c r="D65">
        <v>272.08999999999997</v>
      </c>
      <c r="E65">
        <v>5947.7690000000002</v>
      </c>
      <c r="F65">
        <v>14.839</v>
      </c>
      <c r="G65">
        <v>-759.798</v>
      </c>
    </row>
    <row r="66" spans="2:7" x14ac:dyDescent="0.25">
      <c r="B66">
        <v>6100</v>
      </c>
      <c r="C66">
        <v>7.9080000000000004</v>
      </c>
      <c r="D66">
        <v>272.08999999999997</v>
      </c>
      <c r="E66">
        <v>6046.8180000000002</v>
      </c>
      <c r="F66">
        <v>15.340999999999999</v>
      </c>
      <c r="G66">
        <v>-773.548</v>
      </c>
    </row>
    <row r="67" spans="2:7" x14ac:dyDescent="0.25">
      <c r="B67">
        <v>6200</v>
      </c>
      <c r="C67">
        <v>7.9080000000000004</v>
      </c>
      <c r="D67">
        <v>272.08999999999997</v>
      </c>
      <c r="E67">
        <v>6145.8670000000002</v>
      </c>
      <c r="F67">
        <v>15.843</v>
      </c>
      <c r="G67">
        <v>-787.29700000000003</v>
      </c>
    </row>
    <row r="68" spans="2:7" x14ac:dyDescent="0.25">
      <c r="B68">
        <v>6300</v>
      </c>
      <c r="C68">
        <v>7.9080000000000004</v>
      </c>
      <c r="D68">
        <v>272.08999999999997</v>
      </c>
      <c r="E68">
        <v>6244.9160000000002</v>
      </c>
      <c r="F68">
        <v>16.344999999999999</v>
      </c>
      <c r="G68">
        <v>-801.04700000000003</v>
      </c>
    </row>
    <row r="69" spans="2:7" x14ac:dyDescent="0.25">
      <c r="B69">
        <v>6400</v>
      </c>
      <c r="C69">
        <v>7.9080000000000004</v>
      </c>
      <c r="D69">
        <v>272.08999999999997</v>
      </c>
      <c r="E69">
        <v>6343.9650000000001</v>
      </c>
      <c r="F69">
        <v>16.847000000000001</v>
      </c>
      <c r="G69">
        <v>-814.79700000000003</v>
      </c>
    </row>
    <row r="70" spans="2:7" x14ac:dyDescent="0.25">
      <c r="B70">
        <v>6500</v>
      </c>
      <c r="C70">
        <v>7.9080000000000004</v>
      </c>
      <c r="D70">
        <v>272.08999999999997</v>
      </c>
      <c r="E70">
        <v>6443.0140000000001</v>
      </c>
      <c r="F70">
        <v>17.349</v>
      </c>
      <c r="G70">
        <v>-828.54700000000003</v>
      </c>
    </row>
    <row r="71" spans="2:7" x14ac:dyDescent="0.25">
      <c r="B71">
        <v>6600</v>
      </c>
      <c r="C71">
        <v>7.9080000000000004</v>
      </c>
      <c r="D71">
        <v>272.08999999999997</v>
      </c>
      <c r="E71">
        <v>6542.0630000000001</v>
      </c>
      <c r="F71">
        <v>17.850999999999999</v>
      </c>
      <c r="G71">
        <v>-842.29600000000005</v>
      </c>
    </row>
    <row r="72" spans="2:7" x14ac:dyDescent="0.25">
      <c r="B72">
        <v>6700</v>
      </c>
      <c r="C72">
        <v>7.9080000000000004</v>
      </c>
      <c r="D72">
        <v>272.08999999999997</v>
      </c>
      <c r="E72">
        <v>6641.1120000000001</v>
      </c>
      <c r="F72">
        <v>18.352</v>
      </c>
      <c r="G72">
        <v>-856.04600000000005</v>
      </c>
    </row>
    <row r="73" spans="2:7" x14ac:dyDescent="0.25">
      <c r="B73">
        <v>6800</v>
      </c>
      <c r="C73">
        <v>7.9080000000000004</v>
      </c>
      <c r="D73">
        <v>272.08999999999997</v>
      </c>
      <c r="E73">
        <v>6740.1610000000001</v>
      </c>
      <c r="F73">
        <v>18.853999999999999</v>
      </c>
      <c r="G73">
        <v>-869.79600000000005</v>
      </c>
    </row>
    <row r="74" spans="2:7" x14ac:dyDescent="0.25">
      <c r="B74">
        <v>6900</v>
      </c>
      <c r="C74">
        <v>7.9080000000000004</v>
      </c>
      <c r="D74">
        <v>272.08999999999997</v>
      </c>
      <c r="E74">
        <v>6839.21</v>
      </c>
      <c r="F74">
        <v>19.356000000000002</v>
      </c>
      <c r="G74">
        <v>-883.54600000000005</v>
      </c>
    </row>
    <row r="75" spans="2:7" x14ac:dyDescent="0.25">
      <c r="B75">
        <v>7000</v>
      </c>
      <c r="C75">
        <v>7.9080000000000004</v>
      </c>
      <c r="D75">
        <v>272.08999999999997</v>
      </c>
      <c r="E75">
        <v>6938.259</v>
      </c>
      <c r="F75">
        <v>19.858000000000001</v>
      </c>
      <c r="G75">
        <v>-897.29499999999996</v>
      </c>
    </row>
    <row r="76" spans="2:7" x14ac:dyDescent="0.25">
      <c r="B76">
        <v>7100</v>
      </c>
      <c r="C76">
        <v>7.9080000000000004</v>
      </c>
      <c r="D76">
        <v>272.08999999999997</v>
      </c>
      <c r="E76">
        <v>7037.308</v>
      </c>
      <c r="F76">
        <v>20.36</v>
      </c>
      <c r="G76">
        <v>-911.04499999999996</v>
      </c>
    </row>
    <row r="77" spans="2:7" x14ac:dyDescent="0.25">
      <c r="B77">
        <v>7200</v>
      </c>
      <c r="C77">
        <v>7.9080000000000004</v>
      </c>
      <c r="D77">
        <v>272.08999999999997</v>
      </c>
      <c r="E77">
        <v>7136.357</v>
      </c>
      <c r="F77">
        <v>20.861999999999998</v>
      </c>
      <c r="G77">
        <v>-924.79499999999996</v>
      </c>
    </row>
    <row r="78" spans="2:7" x14ac:dyDescent="0.25">
      <c r="B78">
        <v>7300</v>
      </c>
      <c r="C78">
        <v>7.9080000000000004</v>
      </c>
      <c r="D78">
        <v>272.08999999999997</v>
      </c>
      <c r="E78">
        <v>7235.4059999999999</v>
      </c>
      <c r="F78">
        <v>21.364000000000001</v>
      </c>
      <c r="G78">
        <v>-938.54499999999996</v>
      </c>
    </row>
    <row r="79" spans="2:7" x14ac:dyDescent="0.25">
      <c r="B79">
        <v>7400</v>
      </c>
      <c r="C79">
        <v>7.9080000000000004</v>
      </c>
      <c r="D79">
        <v>272.08999999999997</v>
      </c>
      <c r="E79">
        <v>7334.4539999999997</v>
      </c>
      <c r="F79">
        <v>21.866</v>
      </c>
      <c r="G79">
        <v>-952.29499999999996</v>
      </c>
    </row>
    <row r="80" spans="2:7" x14ac:dyDescent="0.25">
      <c r="B80">
        <v>7500</v>
      </c>
      <c r="C80">
        <v>7.9080000000000004</v>
      </c>
      <c r="D80">
        <v>272.08999999999997</v>
      </c>
      <c r="E80">
        <v>7433.5029999999997</v>
      </c>
      <c r="F80">
        <v>22.367000000000001</v>
      </c>
      <c r="G80">
        <v>-966.04399999999998</v>
      </c>
    </row>
    <row r="81" spans="2:7" x14ac:dyDescent="0.25">
      <c r="B81">
        <v>7600</v>
      </c>
      <c r="C81">
        <v>7.9080000000000004</v>
      </c>
      <c r="D81">
        <v>272.08999999999997</v>
      </c>
      <c r="E81">
        <v>7532.5519999999997</v>
      </c>
      <c r="F81">
        <v>22.869</v>
      </c>
      <c r="G81">
        <v>-979.79399999999998</v>
      </c>
    </row>
    <row r="82" spans="2:7" x14ac:dyDescent="0.25">
      <c r="B82">
        <v>7700</v>
      </c>
      <c r="C82">
        <v>7.9080000000000004</v>
      </c>
      <c r="D82">
        <v>272.08999999999997</v>
      </c>
      <c r="E82">
        <v>7631.6009999999997</v>
      </c>
      <c r="F82">
        <v>23.370999999999999</v>
      </c>
      <c r="G82">
        <v>-993.54399999999998</v>
      </c>
    </row>
    <row r="83" spans="2:7" x14ac:dyDescent="0.25">
      <c r="B83">
        <v>7800</v>
      </c>
      <c r="C83">
        <v>7.9080000000000004</v>
      </c>
      <c r="D83">
        <v>272.08999999999997</v>
      </c>
      <c r="E83">
        <v>7730.65</v>
      </c>
      <c r="F83">
        <v>23.873000000000001</v>
      </c>
      <c r="G83">
        <v>-1007.294</v>
      </c>
    </row>
    <row r="84" spans="2:7" x14ac:dyDescent="0.25">
      <c r="B84">
        <v>7900</v>
      </c>
      <c r="C84">
        <v>7.9080000000000004</v>
      </c>
      <c r="D84">
        <v>272.08999999999997</v>
      </c>
      <c r="E84">
        <v>7829.6989999999996</v>
      </c>
      <c r="F84">
        <v>24.375</v>
      </c>
      <c r="G84">
        <v>-1021.043</v>
      </c>
    </row>
    <row r="85" spans="2:7" x14ac:dyDescent="0.25">
      <c r="B85">
        <v>8000</v>
      </c>
      <c r="C85">
        <v>7.9080000000000004</v>
      </c>
      <c r="D85">
        <v>272.08999999999997</v>
      </c>
      <c r="E85">
        <v>7928.7479999999996</v>
      </c>
      <c r="F85">
        <v>24.876999999999999</v>
      </c>
      <c r="G85">
        <v>-1034.7929999999999</v>
      </c>
    </row>
    <row r="86" spans="2:7" x14ac:dyDescent="0.25">
      <c r="B86">
        <v>8100</v>
      </c>
      <c r="C86">
        <v>7.9080000000000004</v>
      </c>
      <c r="D86">
        <v>272.08999999999997</v>
      </c>
      <c r="E86">
        <v>8027.7969999999996</v>
      </c>
      <c r="F86">
        <v>25.379000000000001</v>
      </c>
      <c r="G86">
        <v>-1048.5429999999999</v>
      </c>
    </row>
    <row r="87" spans="2:7" x14ac:dyDescent="0.25">
      <c r="B87">
        <v>8200</v>
      </c>
      <c r="C87">
        <v>7.9080000000000004</v>
      </c>
      <c r="D87">
        <v>272.08999999999997</v>
      </c>
      <c r="E87">
        <v>8126.8459999999995</v>
      </c>
      <c r="F87">
        <v>25.88</v>
      </c>
      <c r="G87">
        <v>-1062.2929999999999</v>
      </c>
    </row>
    <row r="88" spans="2:7" x14ac:dyDescent="0.25">
      <c r="B88">
        <v>8300</v>
      </c>
      <c r="C88">
        <v>7.9080000000000004</v>
      </c>
      <c r="D88">
        <v>272.08999999999997</v>
      </c>
      <c r="E88">
        <v>8225.8950000000004</v>
      </c>
      <c r="F88">
        <v>26.382000000000001</v>
      </c>
      <c r="G88">
        <v>-1076.0419999999999</v>
      </c>
    </row>
    <row r="89" spans="2:7" x14ac:dyDescent="0.25">
      <c r="B89">
        <v>8400</v>
      </c>
      <c r="C89">
        <v>7.9080000000000004</v>
      </c>
      <c r="D89">
        <v>272.08999999999997</v>
      </c>
      <c r="E89">
        <v>8324.9439999999995</v>
      </c>
      <c r="F89">
        <v>26.884</v>
      </c>
      <c r="G89">
        <v>-1089.7919999999999</v>
      </c>
    </row>
    <row r="90" spans="2:7" x14ac:dyDescent="0.25">
      <c r="B90">
        <v>8500</v>
      </c>
      <c r="C90">
        <v>7.9080000000000004</v>
      </c>
      <c r="D90">
        <v>272.08999999999997</v>
      </c>
      <c r="E90">
        <v>8423.9930000000004</v>
      </c>
      <c r="F90">
        <v>27.385999999999999</v>
      </c>
      <c r="G90">
        <v>-1103.5419999999999</v>
      </c>
    </row>
    <row r="91" spans="2:7" x14ac:dyDescent="0.25">
      <c r="B91">
        <v>8600</v>
      </c>
      <c r="C91">
        <v>7.9080000000000004</v>
      </c>
      <c r="D91">
        <v>272.08999999999997</v>
      </c>
      <c r="E91">
        <v>8523.0419999999995</v>
      </c>
      <c r="F91">
        <v>27.888000000000002</v>
      </c>
      <c r="G91">
        <v>-1117.2919999999999</v>
      </c>
    </row>
    <row r="92" spans="2:7" x14ac:dyDescent="0.25">
      <c r="B92">
        <v>8629.4619999999995</v>
      </c>
      <c r="C92">
        <v>7.9080000000000004</v>
      </c>
      <c r="D92">
        <v>272.08999999999997</v>
      </c>
      <c r="E92">
        <v>8552.2240000000002</v>
      </c>
      <c r="F92">
        <v>28.036000000000001</v>
      </c>
      <c r="G92">
        <v>-1121.3430000000001</v>
      </c>
    </row>
    <row r="93" spans="2:7" x14ac:dyDescent="0.25">
      <c r="B93">
        <v>8700</v>
      </c>
      <c r="C93">
        <v>5.7919999999999998</v>
      </c>
      <c r="D93">
        <v>272.08999999999997</v>
      </c>
      <c r="E93">
        <v>8622.2540000000008</v>
      </c>
      <c r="F93">
        <v>28.343</v>
      </c>
      <c r="G93">
        <v>-1129.75</v>
      </c>
    </row>
    <row r="94" spans="2:7" x14ac:dyDescent="0.25">
      <c r="B94">
        <v>8800</v>
      </c>
      <c r="C94">
        <v>2.7919999999999998</v>
      </c>
      <c r="D94">
        <v>272.08999999999997</v>
      </c>
      <c r="E94">
        <v>8721.9619999999995</v>
      </c>
      <c r="F94">
        <v>28.616</v>
      </c>
      <c r="G94">
        <v>-1137.229</v>
      </c>
    </row>
    <row r="95" spans="2:7" x14ac:dyDescent="0.25">
      <c r="B95">
        <v>8893.0750000000007</v>
      </c>
      <c r="C95">
        <v>0</v>
      </c>
      <c r="D95">
        <v>0</v>
      </c>
      <c r="E95">
        <v>8815</v>
      </c>
      <c r="F95">
        <v>28.698</v>
      </c>
      <c r="G95">
        <v>-1139.4949999999999</v>
      </c>
    </row>
    <row r="96" spans="2:7" x14ac:dyDescent="0.25">
      <c r="B96">
        <v>8900</v>
      </c>
      <c r="C96">
        <v>0.104</v>
      </c>
      <c r="D96">
        <v>240.001</v>
      </c>
      <c r="E96">
        <v>8821.9249999999993</v>
      </c>
      <c r="F96">
        <v>28.695</v>
      </c>
      <c r="G96">
        <v>-1139.5</v>
      </c>
    </row>
    <row r="97" spans="2:7" x14ac:dyDescent="0.25">
      <c r="B97">
        <v>8977.7999999999993</v>
      </c>
      <c r="C97">
        <v>1.2709999999999999</v>
      </c>
      <c r="D97">
        <v>240.001</v>
      </c>
      <c r="E97">
        <v>8899.7180000000008</v>
      </c>
      <c r="F97">
        <v>28.228999999999999</v>
      </c>
      <c r="G97">
        <v>-1140.308</v>
      </c>
    </row>
    <row r="98" spans="2:7" x14ac:dyDescent="0.25">
      <c r="B98">
        <v>9000</v>
      </c>
      <c r="C98">
        <v>1.2709999999999999</v>
      </c>
      <c r="D98">
        <v>240.001</v>
      </c>
      <c r="E98">
        <v>8921.9130000000005</v>
      </c>
      <c r="F98">
        <v>27.981999999999999</v>
      </c>
      <c r="G98">
        <v>-1140.7349999999999</v>
      </c>
    </row>
    <row r="99" spans="2:7" x14ac:dyDescent="0.25">
      <c r="B99">
        <v>9100</v>
      </c>
      <c r="C99">
        <v>1.2709999999999999</v>
      </c>
      <c r="D99">
        <v>240.001</v>
      </c>
      <c r="E99">
        <v>9021.8880000000008</v>
      </c>
      <c r="F99">
        <v>26.873000000000001</v>
      </c>
      <c r="G99">
        <v>-1142.6559999999999</v>
      </c>
    </row>
    <row r="100" spans="2:7" x14ac:dyDescent="0.25">
      <c r="B100">
        <v>9200</v>
      </c>
      <c r="C100">
        <v>1.2709999999999999</v>
      </c>
      <c r="D100">
        <v>240.001</v>
      </c>
      <c r="E100">
        <v>9121.8639999999996</v>
      </c>
      <c r="F100">
        <v>25.765000000000001</v>
      </c>
      <c r="G100">
        <v>-1144.576</v>
      </c>
    </row>
    <row r="101" spans="2:7" x14ac:dyDescent="0.25">
      <c r="B101">
        <v>9300</v>
      </c>
      <c r="C101">
        <v>1.2709999999999999</v>
      </c>
      <c r="D101">
        <v>240.001</v>
      </c>
      <c r="E101">
        <v>9221.8389999999999</v>
      </c>
      <c r="F101">
        <v>24.655999999999999</v>
      </c>
      <c r="G101">
        <v>-1146.4970000000001</v>
      </c>
    </row>
    <row r="102" spans="2:7" x14ac:dyDescent="0.25">
      <c r="B102">
        <v>9400</v>
      </c>
      <c r="C102">
        <v>1.2709999999999999</v>
      </c>
      <c r="D102">
        <v>240.001</v>
      </c>
      <c r="E102">
        <v>9321.8140000000003</v>
      </c>
      <c r="F102">
        <v>23.547000000000001</v>
      </c>
      <c r="G102">
        <v>-1148.4179999999999</v>
      </c>
    </row>
    <row r="103" spans="2:7" x14ac:dyDescent="0.25">
      <c r="B103">
        <v>9500</v>
      </c>
      <c r="C103">
        <v>1.2709999999999999</v>
      </c>
      <c r="D103">
        <v>240.001</v>
      </c>
      <c r="E103">
        <v>9421.7900000000009</v>
      </c>
      <c r="F103">
        <v>22.437999999999999</v>
      </c>
      <c r="G103">
        <v>-1150.3389999999999</v>
      </c>
    </row>
    <row r="104" spans="2:7" x14ac:dyDescent="0.25">
      <c r="B104">
        <v>9600</v>
      </c>
      <c r="C104">
        <v>1.2709999999999999</v>
      </c>
      <c r="D104">
        <v>240.001</v>
      </c>
      <c r="E104">
        <v>9521.7649999999994</v>
      </c>
      <c r="F104">
        <v>21.329000000000001</v>
      </c>
      <c r="G104">
        <v>-1152.26</v>
      </c>
    </row>
    <row r="105" spans="2:7" x14ac:dyDescent="0.25">
      <c r="B105">
        <v>9700</v>
      </c>
      <c r="C105">
        <v>1.2709999999999999</v>
      </c>
      <c r="D105">
        <v>240.001</v>
      </c>
      <c r="E105">
        <v>9621.741</v>
      </c>
      <c r="F105">
        <v>20.22</v>
      </c>
      <c r="G105">
        <v>-1154.18</v>
      </c>
    </row>
    <row r="106" spans="2:7" x14ac:dyDescent="0.25">
      <c r="B106">
        <v>9800</v>
      </c>
      <c r="C106">
        <v>1.2709999999999999</v>
      </c>
      <c r="D106">
        <v>240.001</v>
      </c>
      <c r="E106">
        <v>9721.7160000000003</v>
      </c>
      <c r="F106">
        <v>19.111000000000001</v>
      </c>
      <c r="G106">
        <v>-1156.1010000000001</v>
      </c>
    </row>
    <row r="107" spans="2:7" x14ac:dyDescent="0.25">
      <c r="B107">
        <v>9900</v>
      </c>
      <c r="C107">
        <v>1.2709999999999999</v>
      </c>
      <c r="D107">
        <v>240.001</v>
      </c>
      <c r="E107">
        <v>9821.6910000000007</v>
      </c>
      <c r="F107">
        <v>18.001999999999999</v>
      </c>
      <c r="G107">
        <v>-1158.0219999999999</v>
      </c>
    </row>
    <row r="108" spans="2:7" x14ac:dyDescent="0.25">
      <c r="B108">
        <v>10000</v>
      </c>
      <c r="C108">
        <v>1.2709999999999999</v>
      </c>
      <c r="D108">
        <v>240.001</v>
      </c>
      <c r="E108">
        <v>9921.6669999999995</v>
      </c>
      <c r="F108">
        <v>16.893000000000001</v>
      </c>
      <c r="G108">
        <v>-1159.943</v>
      </c>
    </row>
    <row r="109" spans="2:7" x14ac:dyDescent="0.25">
      <c r="B109">
        <v>10100</v>
      </c>
      <c r="C109">
        <v>1.2709999999999999</v>
      </c>
      <c r="D109">
        <v>240.001</v>
      </c>
      <c r="E109">
        <v>10021.642</v>
      </c>
      <c r="F109">
        <v>15.784000000000001</v>
      </c>
      <c r="G109">
        <v>-1161.8630000000001</v>
      </c>
    </row>
    <row r="110" spans="2:7" x14ac:dyDescent="0.25">
      <c r="B110">
        <v>10200</v>
      </c>
      <c r="C110">
        <v>1.2709999999999999</v>
      </c>
      <c r="D110">
        <v>240.001</v>
      </c>
      <c r="E110">
        <v>10121.618</v>
      </c>
      <c r="F110">
        <v>14.675000000000001</v>
      </c>
      <c r="G110">
        <v>-1163.7840000000001</v>
      </c>
    </row>
    <row r="111" spans="2:7" x14ac:dyDescent="0.25">
      <c r="B111">
        <v>10300</v>
      </c>
      <c r="C111">
        <v>1.2709999999999999</v>
      </c>
      <c r="D111">
        <v>240.001</v>
      </c>
      <c r="E111">
        <v>10221.593000000001</v>
      </c>
      <c r="F111">
        <v>13.566000000000001</v>
      </c>
      <c r="G111">
        <v>-1165.7049999999999</v>
      </c>
    </row>
    <row r="112" spans="2:7" x14ac:dyDescent="0.25">
      <c r="B112">
        <v>10400</v>
      </c>
      <c r="C112">
        <v>1.2709999999999999</v>
      </c>
      <c r="D112">
        <v>240.001</v>
      </c>
      <c r="E112">
        <v>10321.567999999999</v>
      </c>
      <c r="F112">
        <v>12.458</v>
      </c>
      <c r="G112">
        <v>-1167.626</v>
      </c>
    </row>
    <row r="113" spans="2:7" x14ac:dyDescent="0.25">
      <c r="B113">
        <v>10500</v>
      </c>
      <c r="C113">
        <v>1.2709999999999999</v>
      </c>
      <c r="D113">
        <v>240.001</v>
      </c>
      <c r="E113">
        <v>10421.544</v>
      </c>
      <c r="F113">
        <v>11.349</v>
      </c>
      <c r="G113">
        <v>-1169.547</v>
      </c>
    </row>
    <row r="114" spans="2:7" x14ac:dyDescent="0.25">
      <c r="B114">
        <v>10600</v>
      </c>
      <c r="C114">
        <v>1.2709999999999999</v>
      </c>
      <c r="D114">
        <v>240.001</v>
      </c>
      <c r="E114">
        <v>10521.519</v>
      </c>
      <c r="F114">
        <v>10.24</v>
      </c>
      <c r="G114">
        <v>-1171.4670000000001</v>
      </c>
    </row>
    <row r="115" spans="2:7" x14ac:dyDescent="0.25">
      <c r="B115">
        <v>10700</v>
      </c>
      <c r="C115">
        <v>1.2709999999999999</v>
      </c>
      <c r="D115">
        <v>240.001</v>
      </c>
      <c r="E115">
        <v>10621.495000000001</v>
      </c>
      <c r="F115">
        <v>9.1310000000000002</v>
      </c>
      <c r="G115">
        <v>-1173.3879999999999</v>
      </c>
    </row>
    <row r="116" spans="2:7" x14ac:dyDescent="0.25">
      <c r="B116">
        <v>10800</v>
      </c>
      <c r="C116">
        <v>1.2709999999999999</v>
      </c>
      <c r="D116">
        <v>240.001</v>
      </c>
      <c r="E116">
        <v>10721.47</v>
      </c>
      <c r="F116">
        <v>8.0220000000000002</v>
      </c>
      <c r="G116">
        <v>-1175.309</v>
      </c>
    </row>
    <row r="117" spans="2:7" x14ac:dyDescent="0.25">
      <c r="B117">
        <v>10900</v>
      </c>
      <c r="C117">
        <v>1.2709999999999999</v>
      </c>
      <c r="D117">
        <v>240.001</v>
      </c>
      <c r="E117">
        <v>10821.445</v>
      </c>
      <c r="F117">
        <v>6.9130000000000003</v>
      </c>
      <c r="G117">
        <v>-1177.23</v>
      </c>
    </row>
    <row r="118" spans="2:7" x14ac:dyDescent="0.25">
      <c r="B118">
        <v>11000</v>
      </c>
      <c r="C118">
        <v>1.2709999999999999</v>
      </c>
      <c r="D118">
        <v>240.001</v>
      </c>
      <c r="E118">
        <v>10921.421</v>
      </c>
      <c r="F118">
        <v>5.8040000000000003</v>
      </c>
      <c r="G118">
        <v>-1179.1510000000001</v>
      </c>
    </row>
    <row r="119" spans="2:7" x14ac:dyDescent="0.25">
      <c r="B119">
        <v>11100</v>
      </c>
      <c r="C119">
        <v>1.2709999999999999</v>
      </c>
      <c r="D119">
        <v>240.001</v>
      </c>
      <c r="E119">
        <v>11021.396000000001</v>
      </c>
      <c r="F119">
        <v>4.6950000000000003</v>
      </c>
      <c r="G119">
        <v>-1181.0709999999999</v>
      </c>
    </row>
    <row r="120" spans="2:7" x14ac:dyDescent="0.25">
      <c r="B120">
        <v>11200</v>
      </c>
      <c r="C120">
        <v>1.2709999999999999</v>
      </c>
      <c r="D120">
        <v>240.001</v>
      </c>
      <c r="E120">
        <v>11121.371999999999</v>
      </c>
      <c r="F120">
        <v>3.5859999999999999</v>
      </c>
      <c r="G120">
        <v>-1182.992</v>
      </c>
    </row>
    <row r="121" spans="2:7" x14ac:dyDescent="0.25">
      <c r="B121">
        <v>11300</v>
      </c>
      <c r="C121">
        <v>1.2709999999999999</v>
      </c>
      <c r="D121">
        <v>240.001</v>
      </c>
      <c r="E121">
        <v>11221.347</v>
      </c>
      <c r="F121">
        <v>2.4769999999999999</v>
      </c>
      <c r="G121">
        <v>-1184.913</v>
      </c>
    </row>
    <row r="122" spans="2:7" x14ac:dyDescent="0.25">
      <c r="B122">
        <v>11400</v>
      </c>
      <c r="C122">
        <v>1.2709999999999999</v>
      </c>
      <c r="D122">
        <v>240.001</v>
      </c>
      <c r="E122">
        <v>11321.322</v>
      </c>
      <c r="F122">
        <v>1.3680000000000001</v>
      </c>
      <c r="G122">
        <v>-1186.8340000000001</v>
      </c>
    </row>
    <row r="123" spans="2:7" x14ac:dyDescent="0.25">
      <c r="B123">
        <v>11500</v>
      </c>
      <c r="C123">
        <v>1.2709999999999999</v>
      </c>
      <c r="D123">
        <v>240.001</v>
      </c>
      <c r="E123">
        <v>11421.298000000001</v>
      </c>
      <c r="F123">
        <v>0.25900000000000001</v>
      </c>
      <c r="G123">
        <v>-1188.7550000000001</v>
      </c>
    </row>
    <row r="124" spans="2:7" x14ac:dyDescent="0.25">
      <c r="B124">
        <v>11600</v>
      </c>
      <c r="C124">
        <v>1.2709999999999999</v>
      </c>
      <c r="D124">
        <v>240.001</v>
      </c>
      <c r="E124">
        <v>11521.272999999999</v>
      </c>
      <c r="F124">
        <v>-0.84899999999999998</v>
      </c>
      <c r="G124">
        <v>-1190.675</v>
      </c>
    </row>
    <row r="125" spans="2:7" x14ac:dyDescent="0.25">
      <c r="B125">
        <v>11700</v>
      </c>
      <c r="C125">
        <v>1.2709999999999999</v>
      </c>
      <c r="D125">
        <v>240.001</v>
      </c>
      <c r="E125">
        <v>11621.249</v>
      </c>
      <c r="F125">
        <v>-1.958</v>
      </c>
      <c r="G125">
        <v>-1192.596</v>
      </c>
    </row>
    <row r="126" spans="2:7" x14ac:dyDescent="0.25">
      <c r="B126">
        <v>11800</v>
      </c>
      <c r="C126">
        <v>1.2709999999999999</v>
      </c>
      <c r="D126">
        <v>240.001</v>
      </c>
      <c r="E126">
        <v>11721.224</v>
      </c>
      <c r="F126">
        <v>-3.0670000000000002</v>
      </c>
      <c r="G126">
        <v>-1194.5170000000001</v>
      </c>
    </row>
    <row r="127" spans="2:7" x14ac:dyDescent="0.25">
      <c r="B127">
        <v>11900</v>
      </c>
      <c r="C127">
        <v>1.2709999999999999</v>
      </c>
      <c r="D127">
        <v>240.001</v>
      </c>
      <c r="E127">
        <v>11821.199000000001</v>
      </c>
      <c r="F127">
        <v>-4.1760000000000002</v>
      </c>
      <c r="G127">
        <v>-1196.4380000000001</v>
      </c>
    </row>
    <row r="128" spans="2:7" x14ac:dyDescent="0.25">
      <c r="B128">
        <v>12000</v>
      </c>
      <c r="C128">
        <v>1.2709999999999999</v>
      </c>
      <c r="D128">
        <v>240.001</v>
      </c>
      <c r="E128">
        <v>11921.174999999999</v>
      </c>
      <c r="F128">
        <v>-5.2850000000000001</v>
      </c>
      <c r="G128">
        <v>-1198.3579999999999</v>
      </c>
    </row>
    <row r="129" spans="2:7" x14ac:dyDescent="0.25">
      <c r="B129">
        <v>12100</v>
      </c>
      <c r="C129">
        <v>1.2709999999999999</v>
      </c>
      <c r="D129">
        <v>240.001</v>
      </c>
      <c r="E129">
        <v>12021.15</v>
      </c>
      <c r="F129">
        <v>-6.3940000000000001</v>
      </c>
      <c r="G129">
        <v>-1200.279</v>
      </c>
    </row>
    <row r="130" spans="2:7" x14ac:dyDescent="0.25">
      <c r="B130">
        <v>12200</v>
      </c>
      <c r="C130">
        <v>1.2709999999999999</v>
      </c>
      <c r="D130">
        <v>240.001</v>
      </c>
      <c r="E130">
        <v>12121.126</v>
      </c>
      <c r="F130">
        <v>-7.5030000000000001</v>
      </c>
      <c r="G130">
        <v>-1202.2</v>
      </c>
    </row>
    <row r="131" spans="2:7" x14ac:dyDescent="0.25">
      <c r="B131">
        <v>12300</v>
      </c>
      <c r="C131">
        <v>1.2709999999999999</v>
      </c>
      <c r="D131">
        <v>240.001</v>
      </c>
      <c r="E131">
        <v>12221.101000000001</v>
      </c>
      <c r="F131">
        <v>-8.6120000000000001</v>
      </c>
      <c r="G131">
        <v>-1204.1210000000001</v>
      </c>
    </row>
    <row r="132" spans="2:7" x14ac:dyDescent="0.25">
      <c r="B132">
        <v>12400</v>
      </c>
      <c r="C132">
        <v>1.2709999999999999</v>
      </c>
      <c r="D132">
        <v>240.001</v>
      </c>
      <c r="E132">
        <v>12321.075999999999</v>
      </c>
      <c r="F132">
        <v>-9.7210000000000001</v>
      </c>
      <c r="G132">
        <v>-1206.0419999999999</v>
      </c>
    </row>
    <row r="133" spans="2:7" x14ac:dyDescent="0.25">
      <c r="B133">
        <v>12500</v>
      </c>
      <c r="C133">
        <v>1.2709999999999999</v>
      </c>
      <c r="D133">
        <v>240.001</v>
      </c>
      <c r="E133">
        <v>12421.052</v>
      </c>
      <c r="F133">
        <v>-10.83</v>
      </c>
      <c r="G133">
        <v>-1207.962</v>
      </c>
    </row>
    <row r="134" spans="2:7" x14ac:dyDescent="0.25">
      <c r="B134">
        <v>12600</v>
      </c>
      <c r="C134">
        <v>1.2709999999999999</v>
      </c>
      <c r="D134">
        <v>240.001</v>
      </c>
      <c r="E134">
        <v>12521.027</v>
      </c>
      <c r="F134">
        <v>-11.939</v>
      </c>
      <c r="G134">
        <v>-1209.883</v>
      </c>
    </row>
    <row r="135" spans="2:7" x14ac:dyDescent="0.25">
      <c r="B135">
        <v>12700</v>
      </c>
      <c r="C135">
        <v>1.2709999999999999</v>
      </c>
      <c r="D135">
        <v>240.001</v>
      </c>
      <c r="E135">
        <v>12621.003000000001</v>
      </c>
      <c r="F135">
        <v>-13.048</v>
      </c>
      <c r="G135">
        <v>-1211.8040000000001</v>
      </c>
    </row>
    <row r="136" spans="2:7" x14ac:dyDescent="0.25">
      <c r="B136">
        <v>12800</v>
      </c>
      <c r="C136">
        <v>1.2709999999999999</v>
      </c>
      <c r="D136">
        <v>240.001</v>
      </c>
      <c r="E136">
        <v>12720.977999999999</v>
      </c>
      <c r="F136">
        <v>-14.156000000000001</v>
      </c>
      <c r="G136">
        <v>-1213.7249999999999</v>
      </c>
    </row>
    <row r="137" spans="2:7" x14ac:dyDescent="0.25">
      <c r="B137">
        <v>12900</v>
      </c>
      <c r="C137">
        <v>1.2709999999999999</v>
      </c>
      <c r="D137">
        <v>240.001</v>
      </c>
      <c r="E137">
        <v>12820.953</v>
      </c>
      <c r="F137">
        <v>-15.265000000000001</v>
      </c>
      <c r="G137">
        <v>-1215.646</v>
      </c>
    </row>
    <row r="138" spans="2:7" x14ac:dyDescent="0.25">
      <c r="B138">
        <v>13000</v>
      </c>
      <c r="C138">
        <v>1.2709999999999999</v>
      </c>
      <c r="D138">
        <v>240.001</v>
      </c>
      <c r="E138">
        <v>12920.929</v>
      </c>
      <c r="F138">
        <v>-16.373999999999999</v>
      </c>
      <c r="G138">
        <v>-1217.566</v>
      </c>
    </row>
    <row r="139" spans="2:7" x14ac:dyDescent="0.25">
      <c r="B139">
        <v>13100</v>
      </c>
      <c r="C139">
        <v>1.2709999999999999</v>
      </c>
      <c r="D139">
        <v>240.001</v>
      </c>
      <c r="E139">
        <v>13020.904</v>
      </c>
      <c r="F139">
        <v>-17.483000000000001</v>
      </c>
      <c r="G139">
        <v>-1219.4870000000001</v>
      </c>
    </row>
    <row r="140" spans="2:7" x14ac:dyDescent="0.25">
      <c r="B140">
        <v>13200</v>
      </c>
      <c r="C140">
        <v>1.2709999999999999</v>
      </c>
      <c r="D140">
        <v>240.001</v>
      </c>
      <c r="E140">
        <v>13120.88</v>
      </c>
      <c r="F140">
        <v>-18.591999999999999</v>
      </c>
      <c r="G140">
        <v>-1221.4079999999999</v>
      </c>
    </row>
    <row r="141" spans="2:7" x14ac:dyDescent="0.25">
      <c r="B141">
        <v>13300</v>
      </c>
      <c r="C141">
        <v>1.2709999999999999</v>
      </c>
      <c r="D141">
        <v>240.001</v>
      </c>
      <c r="E141">
        <v>13220.855</v>
      </c>
      <c r="F141">
        <v>-19.701000000000001</v>
      </c>
      <c r="G141">
        <v>-1223.329</v>
      </c>
    </row>
    <row r="142" spans="2:7" x14ac:dyDescent="0.25">
      <c r="B142">
        <v>13400</v>
      </c>
      <c r="C142">
        <v>1.2709999999999999</v>
      </c>
      <c r="D142">
        <v>240.001</v>
      </c>
      <c r="E142">
        <v>13320.83</v>
      </c>
      <c r="F142">
        <v>-20.81</v>
      </c>
      <c r="G142">
        <v>-1225.25</v>
      </c>
    </row>
    <row r="143" spans="2:7" x14ac:dyDescent="0.25">
      <c r="B143">
        <v>13444.18</v>
      </c>
      <c r="C143">
        <v>1.2709999999999999</v>
      </c>
      <c r="D143">
        <v>240.001</v>
      </c>
      <c r="E143">
        <v>13365</v>
      </c>
      <c r="F143">
        <v>-21.3</v>
      </c>
      <c r="G143">
        <v>-1226.098</v>
      </c>
    </row>
    <row r="144" spans="2:7" x14ac:dyDescent="0.25">
      <c r="B144"/>
      <c r="C144"/>
      <c r="D144"/>
      <c r="E144"/>
      <c r="F144"/>
      <c r="G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2024-06-10T21:24:08Z</dcterms:modified>
</cp:coreProperties>
</file>