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14_{6300691C-2B9F-4489-A585-23021F861237}" xr6:coauthVersionLast="47" xr6:coauthVersionMax="47" xr10:uidLastSave="{00000000-0000-0000-0000-000000000000}"/>
  <bookViews>
    <workbookView xWindow="-19310" yWindow="-12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<sst xmlns="http://schemas.openxmlformats.org/spreadsheetml/2006/main" count="96" uniqueCount="91">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</sst>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9"/>
  <sheetViews>
    <sheetView tabSelected="1" zoomScaleNormal="100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83</v>
      </c>
      <c r="B7">
        <v>500</v>
      </c>
      <c r="C7">
        <v>3</v>
      </c>
      <c r="D7">
        <v>117.456</v>
      </c>
      <c r="E7">
        <v>499.95400000000001</v>
      </c>
      <c r="F7">
        <v>-1.2070000000000001</v>
      </c>
      <c r="G7">
        <v>2.323</v>
      </c>
      <c r="K7" t="s">
        <v>61</v>
      </c>
    </row>
    <row r="8" spans="1:11" ht="15.75" thickBot="1" x14ac:dyDescent="0.3">
      <c r="A8" s="2" t="s">
        <v>12</v>
      </c>
      <c r="B8">
        <v>600</v>
      </c>
      <c r="C8">
        <v>6</v>
      </c>
      <c r="D8">
        <v>117.456</v>
      </c>
      <c r="E8">
        <v>599.63499999999999</v>
      </c>
      <c r="F8">
        <v>-4.8239999999999998</v>
      </c>
      <c r="G8">
        <v>9.2840000000000007</v>
      </c>
      <c r="K8" t="s">
        <v>62</v>
      </c>
    </row>
    <row r="9" spans="1:11" ht="15.75" thickBot="1" x14ac:dyDescent="0.3">
      <c r="A9" s="13"/>
      <c r="B9">
        <v>700</v>
      </c>
      <c r="C9">
        <v>9</v>
      </c>
      <c r="D9">
        <v>117.456</v>
      </c>
      <c r="E9">
        <v>698.76800000000003</v>
      </c>
      <c r="F9">
        <v>-10.840999999999999</v>
      </c>
      <c r="G9">
        <v>20.864999999999998</v>
      </c>
      <c r="K9" t="s">
        <v>63</v>
      </c>
    </row>
    <row r="10" spans="1:11" ht="15.75" thickBot="1" x14ac:dyDescent="0.3">
      <c r="A10" s="3" t="s">
        <v>11</v>
      </c>
      <c r="B10">
        <v>800</v>
      </c>
      <c r="C10">
        <v>12</v>
      </c>
      <c r="D10">
        <v>117.456</v>
      </c>
      <c r="E10">
        <v>797.08199999999999</v>
      </c>
      <c r="F10">
        <v>-19.242999999999999</v>
      </c>
      <c r="G10">
        <v>37.033999999999999</v>
      </c>
      <c r="K10" t="s">
        <v>64</v>
      </c>
    </row>
    <row r="11" spans="1:11" ht="15.75" thickBot="1" x14ac:dyDescent="0.3">
      <c r="A11" s="5" t="s">
        <v>55</v>
      </c>
      <c r="B11">
        <v>900</v>
      </c>
      <c r="C11">
        <v>15</v>
      </c>
      <c r="D11">
        <v>117.456</v>
      </c>
      <c r="E11">
        <v>894.30799999999999</v>
      </c>
      <c r="F11">
        <v>-30.004999999999999</v>
      </c>
      <c r="G11">
        <v>57.747</v>
      </c>
      <c r="K11" t="s">
        <v>65</v>
      </c>
    </row>
    <row r="12" spans="1:11" ht="15.75" thickBot="1" x14ac:dyDescent="0.3">
      <c r="A12" s="3" t="s">
        <v>10</v>
      </c>
      <c r="B12">
        <v>1000</v>
      </c>
      <c r="C12">
        <v>18</v>
      </c>
      <c r="D12">
        <v>117.456</v>
      </c>
      <c r="E12">
        <v>990.17899999999997</v>
      </c>
      <c r="F12">
        <v>-43.098999999999997</v>
      </c>
      <c r="G12">
        <v>82.945999999999998</v>
      </c>
      <c r="K12" t="s">
        <v>66</v>
      </c>
    </row>
    <row r="13" spans="1:11" ht="15.75" thickBot="1" x14ac:dyDescent="0.3">
      <c r="A13" s="6" t="s">
        <v>33</v>
      </c>
      <c r="B13">
        <v>1089.0129999999999</v>
      </c>
      <c r="C13">
        <v>20.67</v>
      </c>
      <c r="D13">
        <v>117.456</v>
      </c>
      <c r="E13">
        <v>1074.164</v>
      </c>
      <c r="F13">
        <v>-56.686</v>
      </c>
      <c r="G13">
        <v>109.096</v>
      </c>
      <c r="K13" t="s">
        <v>67</v>
      </c>
    </row>
    <row r="14" spans="1:11" ht="15.75" thickBot="1" x14ac:dyDescent="0.3">
      <c r="A14" s="3" t="s">
        <v>29</v>
      </c>
      <c r="B14">
        <v>1100</v>
      </c>
      <c r="C14">
        <v>20.67</v>
      </c>
      <c r="D14">
        <v>117.456</v>
      </c>
      <c r="E14">
        <v>1084.444</v>
      </c>
      <c r="F14">
        <v>-58.475000000000001</v>
      </c>
      <c r="G14">
        <v>112.53700000000001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20.67</v>
      </c>
      <c r="D15">
        <v>117.456</v>
      </c>
      <c r="E15">
        <v>1178.0060000000001</v>
      </c>
      <c r="F15">
        <v>-74.75</v>
      </c>
      <c r="G15">
        <v>143.86099999999999</v>
      </c>
      <c r="K15" t="s">
        <v>69</v>
      </c>
    </row>
    <row r="16" spans="1:11" ht="15.75" thickBot="1" x14ac:dyDescent="0.3">
      <c r="A16" s="3" t="s">
        <v>13</v>
      </c>
      <c r="B16">
        <v>1300</v>
      </c>
      <c r="C16">
        <v>20.67</v>
      </c>
      <c r="D16">
        <v>117.456</v>
      </c>
      <c r="E16">
        <v>1271.569</v>
      </c>
      <c r="F16">
        <v>-91.025999999999996</v>
      </c>
      <c r="G16">
        <v>175.184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20.67</v>
      </c>
      <c r="D17">
        <v>117.456</v>
      </c>
      <c r="E17">
        <v>1365.1320000000001</v>
      </c>
      <c r="F17">
        <v>-107.301</v>
      </c>
      <c r="G17">
        <v>206.50700000000001</v>
      </c>
      <c r="K17" t="s">
        <v>71</v>
      </c>
    </row>
    <row r="18" spans="1:11" ht="15.75" thickBot="1" x14ac:dyDescent="0.3">
      <c r="A18" s="3" t="s">
        <v>15</v>
      </c>
      <c r="B18">
        <v>1500</v>
      </c>
      <c r="C18">
        <v>20.67</v>
      </c>
      <c r="D18">
        <v>117.456</v>
      </c>
      <c r="E18">
        <v>1458.694</v>
      </c>
      <c r="F18">
        <v>-123.577</v>
      </c>
      <c r="G18">
        <v>237.83</v>
      </c>
      <c r="K18" t="s">
        <v>72</v>
      </c>
    </row>
    <row r="19" spans="1:11" x14ac:dyDescent="0.25">
      <c r="A19" t="e">
        <f>INDEX(Lookup!C2:C12,Lookup!D2)</f>
        <v>#VALUE!</v>
      </c>
      <c r="B19">
        <v>1600</v>
      </c>
      <c r="C19">
        <v>20.67</v>
      </c>
      <c r="D19">
        <v>117.456</v>
      </c>
      <c r="E19">
        <v>1552.2570000000001</v>
      </c>
      <c r="F19">
        <v>-139.852</v>
      </c>
      <c r="G19">
        <v>269.15300000000002</v>
      </c>
      <c r="K19" t="s">
        <v>73</v>
      </c>
    </row>
    <row r="20" spans="1:11" x14ac:dyDescent="0.25">
      <c r="B20">
        <v>1700</v>
      </c>
      <c r="C20">
        <v>20.67</v>
      </c>
      <c r="D20">
        <v>117.456</v>
      </c>
      <c r="E20">
        <v>1645.82</v>
      </c>
      <c r="F20">
        <v>-156.12799999999999</v>
      </c>
      <c r="G20">
        <v>300.476</v>
      </c>
      <c r="K20" t="s">
        <v>74</v>
      </c>
    </row>
    <row r="21" spans="1:11" x14ac:dyDescent="0.25">
      <c r="B21">
        <v>1800</v>
      </c>
      <c r="C21">
        <v>20.67</v>
      </c>
      <c r="D21">
        <v>117.456</v>
      </c>
      <c r="E21">
        <v>1739.3820000000001</v>
      </c>
      <c r="F21">
        <v>-172.40299999999999</v>
      </c>
      <c r="G21">
        <v>331.79899999999998</v>
      </c>
      <c r="K21" t="s">
        <v>75</v>
      </c>
    </row>
    <row r="22" spans="1:11" x14ac:dyDescent="0.25">
      <c r="B22">
        <v>1900</v>
      </c>
      <c r="C22">
        <v>20.67</v>
      </c>
      <c r="D22">
        <v>117.456</v>
      </c>
      <c r="E22">
        <v>1832.9449999999999</v>
      </c>
      <c r="F22">
        <v>-188.679</v>
      </c>
      <c r="G22">
        <v>363.12200000000001</v>
      </c>
      <c r="K22" t="s">
        <v>76</v>
      </c>
    </row>
    <row r="23" spans="1:11" x14ac:dyDescent="0.25">
      <c r="B23">
        <v>2000</v>
      </c>
      <c r="C23">
        <v>20.67</v>
      </c>
      <c r="D23">
        <v>117.456</v>
      </c>
      <c r="E23">
        <v>1926.508</v>
      </c>
      <c r="F23">
        <v>-204.95400000000001</v>
      </c>
      <c r="G23">
        <v>394.44499999999999</v>
      </c>
      <c r="K23" t="s">
        <v>77</v>
      </c>
    </row>
    <row r="24" spans="1:11" x14ac:dyDescent="0.25">
      <c r="B24">
        <v>2100</v>
      </c>
      <c r="C24">
        <v>20.67</v>
      </c>
      <c r="D24">
        <v>117.456</v>
      </c>
      <c r="E24">
        <v>2020.07</v>
      </c>
      <c r="F24">
        <v>-221.23</v>
      </c>
      <c r="G24">
        <v>425.76799999999997</v>
      </c>
      <c r="K24" t="s">
        <v>78</v>
      </c>
    </row>
    <row r="25" spans="1:11" x14ac:dyDescent="0.25">
      <c r="B25">
        <v>2200</v>
      </c>
      <c r="C25">
        <v>20.67</v>
      </c>
      <c r="D25">
        <v>117.456</v>
      </c>
      <c r="E25">
        <v>2113.6329999999998</v>
      </c>
      <c r="F25">
        <v>-237.505</v>
      </c>
      <c r="G25">
        <v>457.09100000000001</v>
      </c>
      <c r="K25" t="s">
        <v>79</v>
      </c>
    </row>
    <row r="26" spans="1:11" x14ac:dyDescent="0.25">
      <c r="B26">
        <v>2300</v>
      </c>
      <c r="C26">
        <v>20.67</v>
      </c>
      <c r="D26">
        <v>117.456</v>
      </c>
      <c r="E26">
        <v>2207.1959999999999</v>
      </c>
      <c r="F26">
        <v>-253.78100000000001</v>
      </c>
      <c r="G26">
        <v>488.41500000000002</v>
      </c>
      <c r="K26" t="s">
        <v>80</v>
      </c>
    </row>
    <row r="27" spans="1:11" x14ac:dyDescent="0.25">
      <c r="B27">
        <v>2400</v>
      </c>
      <c r="C27">
        <v>20.67</v>
      </c>
      <c r="D27">
        <v>117.456</v>
      </c>
      <c r="E27">
        <v>2300.7579999999998</v>
      </c>
      <c r="F27">
        <v>-270.05599999999998</v>
      </c>
      <c r="G27">
        <v>519.73800000000006</v>
      </c>
      <c r="K27" t="s">
        <v>81</v>
      </c>
    </row>
    <row r="28" spans="1:11" x14ac:dyDescent="0.25">
      <c r="B28">
        <v>2500</v>
      </c>
      <c r="C28">
        <v>20.67</v>
      </c>
      <c r="D28">
        <v>117.456</v>
      </c>
      <c r="E28">
        <v>2394.3209999999999</v>
      </c>
      <c r="F28">
        <v>-286.33199999999999</v>
      </c>
      <c r="G28">
        <v>551.06100000000004</v>
      </c>
      <c r="K28" t="s">
        <v>82</v>
      </c>
    </row>
    <row r="29" spans="1:11" x14ac:dyDescent="0.25">
      <c r="B29">
        <v>2600</v>
      </c>
      <c r="C29">
        <v>20.67</v>
      </c>
      <c r="D29">
        <v>117.456</v>
      </c>
      <c r="E29">
        <v>2487.884</v>
      </c>
      <c r="F29">
        <v>-302.60700000000003</v>
      </c>
      <c r="G29">
        <v>582.38400000000001</v>
      </c>
      <c r="K29" t="s">
        <v>83</v>
      </c>
    </row>
    <row r="30" spans="1:11" x14ac:dyDescent="0.25">
      <c r="B30">
        <v>2700</v>
      </c>
      <c r="C30">
        <v>20.67</v>
      </c>
      <c r="D30">
        <v>117.456</v>
      </c>
      <c r="E30">
        <v>2581.4459999999999</v>
      </c>
      <c r="F30">
        <v>-318.88299999999998</v>
      </c>
      <c r="G30">
        <v>613.70699999999999</v>
      </c>
      <c r="K30" t="s">
        <v>84</v>
      </c>
    </row>
    <row r="31" spans="1:11" x14ac:dyDescent="0.25">
      <c r="B31">
        <v>2800</v>
      </c>
      <c r="C31">
        <v>20.67</v>
      </c>
      <c r="D31">
        <v>117.456</v>
      </c>
      <c r="E31">
        <v>2675.009</v>
      </c>
      <c r="F31">
        <v>-335.15800000000002</v>
      </c>
      <c r="G31">
        <v>645.03</v>
      </c>
      <c r="K31" t="s">
        <v>85</v>
      </c>
    </row>
    <row r="32" spans="1:11" x14ac:dyDescent="0.25">
      <c r="B32">
        <v>2900</v>
      </c>
      <c r="C32">
        <v>20.67</v>
      </c>
      <c r="D32">
        <v>117.456</v>
      </c>
      <c r="E32">
        <v>2768.5720000000001</v>
      </c>
      <c r="F32">
        <v>-351.43400000000003</v>
      </c>
      <c r="G32">
        <v>676.35299999999995</v>
      </c>
      <c r="K32" t="s">
        <v>86</v>
      </c>
    </row>
    <row r="33" spans="2:11" x14ac:dyDescent="0.25">
      <c r="B33">
        <v>3000</v>
      </c>
      <c r="C33">
        <v>20.67</v>
      </c>
      <c r="D33">
        <v>117.456</v>
      </c>
      <c r="E33">
        <v>2862.134</v>
      </c>
      <c r="F33">
        <v>-367.709</v>
      </c>
      <c r="G33">
        <v>707.67600000000004</v>
      </c>
      <c r="K33" t="s">
        <v>87</v>
      </c>
    </row>
    <row r="34" spans="2:11" x14ac:dyDescent="0.25">
      <c r="B34">
        <v>3100</v>
      </c>
      <c r="C34">
        <v>20.67</v>
      </c>
      <c r="D34">
        <v>117.456</v>
      </c>
      <c r="E34">
        <v>2955.6970000000001</v>
      </c>
      <c r="F34">
        <v>-383.98500000000001</v>
      </c>
      <c r="G34">
        <v>738.99900000000002</v>
      </c>
      <c r="K34" t="s">
        <v>88</v>
      </c>
    </row>
    <row r="35" spans="2:11" x14ac:dyDescent="0.25">
      <c r="B35">
        <v>3200</v>
      </c>
      <c r="C35">
        <v>20.67</v>
      </c>
      <c r="D35">
        <v>117.456</v>
      </c>
      <c r="E35">
        <v>3049.259</v>
      </c>
      <c r="F35">
        <v>-400.26</v>
      </c>
      <c r="G35">
        <v>770.322</v>
      </c>
      <c r="K35" t="s">
        <v>89</v>
      </c>
    </row>
    <row r="36" spans="2:11" x14ac:dyDescent="0.25">
      <c r="B36">
        <v>3300</v>
      </c>
      <c r="C36">
        <v>20.67</v>
      </c>
      <c r="D36">
        <v>117.456</v>
      </c>
      <c r="E36">
        <v>3142.8220000000001</v>
      </c>
      <c r="F36">
        <v>-416.536</v>
      </c>
      <c r="G36">
        <v>801.64599999999996</v>
      </c>
      <c r="K36" t="s">
        <v>90</v>
      </c>
    </row>
    <row r="37" spans="2:11" x14ac:dyDescent="0.25">
      <c r="B37">
        <v>3400</v>
      </c>
      <c r="C37">
        <v>20.67</v>
      </c>
      <c r="D37">
        <v>117.456</v>
      </c>
      <c r="E37">
        <v>3236.3850000000002</v>
      </c>
      <c r="F37">
        <v>-432.81099999999998</v>
      </c>
      <c r="G37">
        <v>832.96900000000005</v>
      </c>
    </row>
    <row r="38" spans="2:11" x14ac:dyDescent="0.25">
      <c r="B38">
        <v>3500</v>
      </c>
      <c r="C38">
        <v>20.67</v>
      </c>
      <c r="D38">
        <v>117.456</v>
      </c>
      <c r="E38">
        <v>3329.9470000000001</v>
      </c>
      <c r="F38">
        <v>-449.08699999999999</v>
      </c>
      <c r="G38">
        <v>864.29200000000003</v>
      </c>
    </row>
    <row r="39" spans="2:11" x14ac:dyDescent="0.25">
      <c r="B39">
        <v>3600</v>
      </c>
      <c r="C39">
        <v>20.67</v>
      </c>
      <c r="D39">
        <v>117.456</v>
      </c>
      <c r="E39">
        <v>3423.51</v>
      </c>
      <c r="F39">
        <v>-465.36200000000002</v>
      </c>
      <c r="G39">
        <v>895.61500000000001</v>
      </c>
    </row>
    <row r="40" spans="2:11" x14ac:dyDescent="0.25">
      <c r="B40">
        <v>3700</v>
      </c>
      <c r="C40">
        <v>20.67</v>
      </c>
      <c r="D40">
        <v>117.456</v>
      </c>
      <c r="E40">
        <v>3517.0729999999999</v>
      </c>
      <c r="F40">
        <v>-481.63799999999998</v>
      </c>
      <c r="G40">
        <v>926.93799999999999</v>
      </c>
    </row>
    <row r="41" spans="2:11" x14ac:dyDescent="0.25">
      <c r="B41">
        <v>3800</v>
      </c>
      <c r="C41">
        <v>20.67</v>
      </c>
      <c r="D41">
        <v>117.456</v>
      </c>
      <c r="E41">
        <v>3610.6350000000002</v>
      </c>
      <c r="F41">
        <v>-497.91300000000001</v>
      </c>
      <c r="G41">
        <v>958.26099999999997</v>
      </c>
    </row>
    <row r="42" spans="2:11" x14ac:dyDescent="0.25">
      <c r="B42">
        <v>3900</v>
      </c>
      <c r="C42">
        <v>20.67</v>
      </c>
      <c r="D42">
        <v>117.456</v>
      </c>
      <c r="E42">
        <v>3704.1979999999999</v>
      </c>
      <c r="F42">
        <v>-514.18899999999996</v>
      </c>
      <c r="G42">
        <v>989.58399999999995</v>
      </c>
    </row>
    <row r="43" spans="2:11" x14ac:dyDescent="0.25">
      <c r="B43">
        <v>4000</v>
      </c>
      <c r="C43">
        <v>20.67</v>
      </c>
      <c r="D43">
        <v>117.456</v>
      </c>
      <c r="E43">
        <v>3797.761</v>
      </c>
      <c r="F43">
        <v>-530.46400000000006</v>
      </c>
      <c r="G43">
        <v>1020.907</v>
      </c>
    </row>
    <row r="44" spans="2:11" x14ac:dyDescent="0.25">
      <c r="B44">
        <v>4100</v>
      </c>
      <c r="C44">
        <v>20.67</v>
      </c>
      <c r="D44">
        <v>117.456</v>
      </c>
      <c r="E44">
        <v>3891.3229999999999</v>
      </c>
      <c r="F44">
        <v>-546.74</v>
      </c>
      <c r="G44">
        <v>1052.23</v>
      </c>
    </row>
    <row r="45" spans="2:11" x14ac:dyDescent="0.25">
      <c r="B45">
        <v>4200</v>
      </c>
      <c r="C45">
        <v>20.67</v>
      </c>
      <c r="D45">
        <v>117.456</v>
      </c>
      <c r="E45">
        <v>3984.886</v>
      </c>
      <c r="F45">
        <v>-563.01499999999999</v>
      </c>
      <c r="G45">
        <v>1083.5530000000001</v>
      </c>
    </row>
    <row r="46" spans="2:11" x14ac:dyDescent="0.25">
      <c r="B46">
        <v>4300</v>
      </c>
      <c r="C46">
        <v>20.67</v>
      </c>
      <c r="D46">
        <v>117.456</v>
      </c>
      <c r="E46">
        <v>4078.4490000000001</v>
      </c>
      <c r="F46">
        <v>-579.29100000000005</v>
      </c>
      <c r="G46">
        <v>1114.876</v>
      </c>
    </row>
    <row r="47" spans="2:11" x14ac:dyDescent="0.25">
      <c r="B47">
        <v>4400</v>
      </c>
      <c r="C47">
        <v>20.67</v>
      </c>
      <c r="D47">
        <v>117.456</v>
      </c>
      <c r="E47">
        <v>4172.0110000000004</v>
      </c>
      <c r="F47">
        <v>-595.56600000000003</v>
      </c>
      <c r="G47">
        <v>1146.2</v>
      </c>
    </row>
    <row r="48" spans="2:11" x14ac:dyDescent="0.25">
      <c r="B48">
        <v>4500</v>
      </c>
      <c r="C48">
        <v>20.67</v>
      </c>
      <c r="D48">
        <v>117.456</v>
      </c>
      <c r="E48">
        <v>4265.5739999999996</v>
      </c>
      <c r="F48">
        <v>-611.84199999999998</v>
      </c>
      <c r="G48">
        <v>1177.5229999999999</v>
      </c>
    </row>
    <row r="49" spans="2:7" x14ac:dyDescent="0.25">
      <c r="B49">
        <v>4600</v>
      </c>
      <c r="C49">
        <v>20.67</v>
      </c>
      <c r="D49">
        <v>117.456</v>
      </c>
      <c r="E49">
        <v>4359.1369999999997</v>
      </c>
      <c r="F49">
        <v>-628.11699999999996</v>
      </c>
      <c r="G49">
        <v>1208.846</v>
      </c>
    </row>
    <row r="50" spans="2:7" x14ac:dyDescent="0.25">
      <c r="B50">
        <v>4700</v>
      </c>
      <c r="C50">
        <v>20.67</v>
      </c>
      <c r="D50">
        <v>117.456</v>
      </c>
      <c r="E50">
        <v>4452.6989999999996</v>
      </c>
      <c r="F50">
        <v>-644.39300000000003</v>
      </c>
      <c r="G50">
        <v>1240.1690000000001</v>
      </c>
    </row>
    <row r="51" spans="2:7" x14ac:dyDescent="0.25">
      <c r="B51">
        <v>4800</v>
      </c>
      <c r="C51">
        <v>20.67</v>
      </c>
      <c r="D51">
        <v>117.456</v>
      </c>
      <c r="E51">
        <v>4546.2619999999997</v>
      </c>
      <c r="F51">
        <v>-660.66800000000001</v>
      </c>
      <c r="G51">
        <v>1271.492</v>
      </c>
    </row>
    <row r="52" spans="2:7" x14ac:dyDescent="0.25">
      <c r="B52">
        <v>4900</v>
      </c>
      <c r="C52">
        <v>20.67</v>
      </c>
      <c r="D52">
        <v>117.456</v>
      </c>
      <c r="E52">
        <v>4639.8249999999998</v>
      </c>
      <c r="F52">
        <v>-676.94399999999996</v>
      </c>
      <c r="G52">
        <v>1302.8150000000001</v>
      </c>
    </row>
    <row r="53" spans="2:7" x14ac:dyDescent="0.25">
      <c r="B53">
        <v>5000</v>
      </c>
      <c r="C53">
        <v>20.67</v>
      </c>
      <c r="D53">
        <v>117.456</v>
      </c>
      <c r="E53">
        <v>4733.3869999999997</v>
      </c>
      <c r="F53">
        <v>-693.21900000000005</v>
      </c>
      <c r="G53">
        <v>1334.1379999999999</v>
      </c>
    </row>
    <row r="54" spans="2:7" x14ac:dyDescent="0.25">
      <c r="B54">
        <v>5100</v>
      </c>
      <c r="C54">
        <v>20.67</v>
      </c>
      <c r="D54">
        <v>117.456</v>
      </c>
      <c r="E54">
        <v>4826.95</v>
      </c>
      <c r="F54">
        <v>-709.495</v>
      </c>
      <c r="G54">
        <v>1365.461</v>
      </c>
    </row>
    <row r="55" spans="2:7" x14ac:dyDescent="0.25">
      <c r="B55">
        <v>5200</v>
      </c>
      <c r="C55">
        <v>20.67</v>
      </c>
      <c r="D55">
        <v>117.456</v>
      </c>
      <c r="E55">
        <v>4920.5129999999999</v>
      </c>
      <c r="F55">
        <v>-725.77</v>
      </c>
      <c r="G55">
        <v>1396.7840000000001</v>
      </c>
    </row>
    <row r="56" spans="2:7" x14ac:dyDescent="0.25">
      <c r="B56">
        <v>5300</v>
      </c>
      <c r="C56">
        <v>20.67</v>
      </c>
      <c r="D56">
        <v>117.456</v>
      </c>
      <c r="E56">
        <v>5014.0749999999998</v>
      </c>
      <c r="F56">
        <v>-742.04600000000005</v>
      </c>
      <c r="G56">
        <v>1428.107</v>
      </c>
    </row>
    <row r="57" spans="2:7" x14ac:dyDescent="0.25">
      <c r="B57">
        <v>5400</v>
      </c>
      <c r="C57">
        <v>20.67</v>
      </c>
      <c r="D57">
        <v>117.456</v>
      </c>
      <c r="E57">
        <v>5107.6379999999999</v>
      </c>
      <c r="F57">
        <v>-758.32100000000003</v>
      </c>
      <c r="G57">
        <v>1459.431</v>
      </c>
    </row>
    <row r="58" spans="2:7" x14ac:dyDescent="0.25">
      <c r="B58">
        <v>5500</v>
      </c>
      <c r="C58">
        <v>20.67</v>
      </c>
      <c r="D58">
        <v>117.456</v>
      </c>
      <c r="E58">
        <v>5201.201</v>
      </c>
      <c r="F58">
        <v>-774.59699999999998</v>
      </c>
      <c r="G58">
        <v>1490.7539999999999</v>
      </c>
    </row>
    <row r="59" spans="2:7" x14ac:dyDescent="0.25">
      <c r="B59">
        <v>5600</v>
      </c>
      <c r="C59">
        <v>20.67</v>
      </c>
      <c r="D59">
        <v>117.456</v>
      </c>
      <c r="E59">
        <v>5294.7629999999999</v>
      </c>
      <c r="F59">
        <v>-790.87199999999996</v>
      </c>
      <c r="G59">
        <v>1522.077</v>
      </c>
    </row>
    <row r="60" spans="2:7" x14ac:dyDescent="0.25">
      <c r="B60">
        <v>5700</v>
      </c>
      <c r="C60">
        <v>20.67</v>
      </c>
      <c r="D60">
        <v>117.456</v>
      </c>
      <c r="E60">
        <v>5388.326</v>
      </c>
      <c r="F60">
        <v>-807.14800000000002</v>
      </c>
      <c r="G60">
        <v>1553.4</v>
      </c>
    </row>
    <row r="61" spans="2:7" x14ac:dyDescent="0.25">
      <c r="B61">
        <v>5800</v>
      </c>
      <c r="C61">
        <v>20.67</v>
      </c>
      <c r="D61">
        <v>117.456</v>
      </c>
      <c r="E61">
        <v>5481.8890000000001</v>
      </c>
      <c r="F61">
        <v>-823.423</v>
      </c>
      <c r="G61">
        <v>1584.723</v>
      </c>
    </row>
    <row r="62" spans="2:7" x14ac:dyDescent="0.25">
      <c r="B62">
        <v>5900</v>
      </c>
      <c r="C62">
        <v>20.67</v>
      </c>
      <c r="D62">
        <v>117.456</v>
      </c>
      <c r="E62">
        <v>5575.451</v>
      </c>
      <c r="F62">
        <v>-839.69899999999996</v>
      </c>
      <c r="G62">
        <v>1616.046</v>
      </c>
    </row>
    <row r="63" spans="2:7" x14ac:dyDescent="0.25">
      <c r="B63">
        <v>6000</v>
      </c>
      <c r="C63">
        <v>20.67</v>
      </c>
      <c r="D63">
        <v>117.456</v>
      </c>
      <c r="E63">
        <v>5669.0140000000001</v>
      </c>
      <c r="F63">
        <v>-855.97400000000005</v>
      </c>
      <c r="G63">
        <v>1647.3689999999999</v>
      </c>
    </row>
    <row r="64" spans="2:7" x14ac:dyDescent="0.25">
      <c r="B64">
        <v>6100</v>
      </c>
      <c r="C64">
        <v>20.67</v>
      </c>
      <c r="D64">
        <v>117.456</v>
      </c>
      <c r="E64">
        <v>5762.5770000000002</v>
      </c>
      <c r="F64">
        <v>-872.25</v>
      </c>
      <c r="G64">
        <v>1678.692</v>
      </c>
    </row>
    <row r="65" spans="2:7" x14ac:dyDescent="0.25">
      <c r="B65">
        <v>6200</v>
      </c>
      <c r="C65">
        <v>20.67</v>
      </c>
      <c r="D65">
        <v>117.456</v>
      </c>
      <c r="E65">
        <v>5856.1390000000001</v>
      </c>
      <c r="F65">
        <v>-888.52499999999998</v>
      </c>
      <c r="G65">
        <v>1710.0150000000001</v>
      </c>
    </row>
    <row r="66" spans="2:7" x14ac:dyDescent="0.25">
      <c r="B66">
        <v>6300</v>
      </c>
      <c r="C66">
        <v>20.67</v>
      </c>
      <c r="D66">
        <v>117.456</v>
      </c>
      <c r="E66">
        <v>5949.7020000000002</v>
      </c>
      <c r="F66">
        <v>-904.80100000000004</v>
      </c>
      <c r="G66">
        <v>1741.338</v>
      </c>
    </row>
    <row r="67" spans="2:7" x14ac:dyDescent="0.25">
      <c r="B67">
        <v>6400</v>
      </c>
      <c r="C67">
        <v>20.67</v>
      </c>
      <c r="D67">
        <v>117.456</v>
      </c>
      <c r="E67">
        <v>6043.2650000000003</v>
      </c>
      <c r="F67">
        <v>-921.07600000000002</v>
      </c>
      <c r="G67">
        <v>1772.6610000000001</v>
      </c>
    </row>
    <row r="68" spans="2:7" x14ac:dyDescent="0.25">
      <c r="B68">
        <v>6500</v>
      </c>
      <c r="C68">
        <v>20.67</v>
      </c>
      <c r="D68">
        <v>117.456</v>
      </c>
      <c r="E68">
        <v>6136.8270000000002</v>
      </c>
      <c r="F68">
        <v>-937.35199999999998</v>
      </c>
      <c r="G68">
        <v>1803.9849999999999</v>
      </c>
    </row>
    <row r="69" spans="2:7" x14ac:dyDescent="0.25">
      <c r="B69">
        <v>6600</v>
      </c>
      <c r="C69">
        <v>20.67</v>
      </c>
      <c r="D69">
        <v>117.456</v>
      </c>
      <c r="E69">
        <v>6230.39</v>
      </c>
      <c r="F69">
        <v>-953.62699999999995</v>
      </c>
      <c r="G69">
        <v>1835.308</v>
      </c>
    </row>
    <row r="70" spans="2:7" x14ac:dyDescent="0.25">
      <c r="B70">
        <v>6700</v>
      </c>
      <c r="C70">
        <v>20.67</v>
      </c>
      <c r="D70">
        <v>117.456</v>
      </c>
      <c r="E70">
        <v>6323.9530000000004</v>
      </c>
      <c r="F70">
        <v>-969.90300000000002</v>
      </c>
      <c r="G70">
        <v>1866.6310000000001</v>
      </c>
    </row>
    <row r="71" spans="2:7" x14ac:dyDescent="0.25">
      <c r="B71">
        <v>6800</v>
      </c>
      <c r="C71">
        <v>20.67</v>
      </c>
      <c r="D71">
        <v>117.456</v>
      </c>
      <c r="E71">
        <v>6417.5150000000003</v>
      </c>
      <c r="F71">
        <v>-986.178</v>
      </c>
      <c r="G71">
        <v>1897.954</v>
      </c>
    </row>
    <row r="72" spans="2:7" x14ac:dyDescent="0.25">
      <c r="B72">
        <v>6900</v>
      </c>
      <c r="C72">
        <v>20.67</v>
      </c>
      <c r="D72">
        <v>117.456</v>
      </c>
      <c r="E72">
        <v>6511.0780000000004</v>
      </c>
      <c r="F72">
        <v>-1002.454</v>
      </c>
      <c r="G72">
        <v>1929.277</v>
      </c>
    </row>
    <row r="73" spans="2:7" x14ac:dyDescent="0.25">
      <c r="B73">
        <v>7000</v>
      </c>
      <c r="C73">
        <v>20.67</v>
      </c>
      <c r="D73">
        <v>117.456</v>
      </c>
      <c r="E73">
        <v>6604.6409999999996</v>
      </c>
      <c r="F73">
        <v>-1018.729</v>
      </c>
      <c r="G73">
        <v>1960.6</v>
      </c>
    </row>
    <row r="74" spans="2:7" x14ac:dyDescent="0.25">
      <c r="B74">
        <v>7100</v>
      </c>
      <c r="C74">
        <v>20.67</v>
      </c>
      <c r="D74">
        <v>117.456</v>
      </c>
      <c r="E74">
        <v>6698.2030000000004</v>
      </c>
      <c r="F74">
        <v>-1035.0050000000001</v>
      </c>
      <c r="G74">
        <v>1991.923</v>
      </c>
    </row>
    <row r="75" spans="2:7" x14ac:dyDescent="0.25">
      <c r="B75">
        <v>7200</v>
      </c>
      <c r="C75">
        <v>20.67</v>
      </c>
      <c r="D75">
        <v>117.456</v>
      </c>
      <c r="E75">
        <v>6791.7659999999996</v>
      </c>
      <c r="F75">
        <v>-1051.28</v>
      </c>
      <c r="G75">
        <v>2023.2460000000001</v>
      </c>
    </row>
    <row r="76" spans="2:7" x14ac:dyDescent="0.25">
      <c r="B76">
        <v>7300</v>
      </c>
      <c r="C76">
        <v>20.67</v>
      </c>
      <c r="D76">
        <v>117.456</v>
      </c>
      <c r="E76">
        <v>6885.3289999999997</v>
      </c>
      <c r="F76">
        <v>-1067.556</v>
      </c>
      <c r="G76">
        <v>2054.569</v>
      </c>
    </row>
    <row r="77" spans="2:7" x14ac:dyDescent="0.25">
      <c r="B77">
        <v>7400</v>
      </c>
      <c r="C77">
        <v>20.67</v>
      </c>
      <c r="D77">
        <v>117.456</v>
      </c>
      <c r="E77">
        <v>6978.8909999999996</v>
      </c>
      <c r="F77">
        <v>-1083.8309999999999</v>
      </c>
      <c r="G77">
        <v>2085.8919999999998</v>
      </c>
    </row>
    <row r="78" spans="2:7" x14ac:dyDescent="0.25">
      <c r="B78">
        <v>7500</v>
      </c>
      <c r="C78">
        <v>20.67</v>
      </c>
      <c r="D78">
        <v>117.456</v>
      </c>
      <c r="E78">
        <v>7072.4539999999997</v>
      </c>
      <c r="F78">
        <v>-1100.107</v>
      </c>
      <c r="G78">
        <v>2117.2159999999999</v>
      </c>
    </row>
    <row r="79" spans="2:7" x14ac:dyDescent="0.25">
      <c r="B79">
        <v>7600</v>
      </c>
      <c r="C79">
        <v>20.67</v>
      </c>
      <c r="D79">
        <v>117.456</v>
      </c>
      <c r="E79">
        <v>7166.0169999999998</v>
      </c>
      <c r="F79">
        <v>-1116.3820000000001</v>
      </c>
      <c r="G79">
        <v>2148.5390000000002</v>
      </c>
    </row>
    <row r="80" spans="2:7" x14ac:dyDescent="0.25">
      <c r="B80">
        <v>7700</v>
      </c>
      <c r="C80">
        <v>20.67</v>
      </c>
      <c r="D80">
        <v>117.456</v>
      </c>
      <c r="E80">
        <v>7259.5789999999997</v>
      </c>
      <c r="F80">
        <v>-1132.6579999999999</v>
      </c>
      <c r="G80">
        <v>2179.8620000000001</v>
      </c>
    </row>
    <row r="81" spans="2:7" x14ac:dyDescent="0.25">
      <c r="B81">
        <v>7800</v>
      </c>
      <c r="C81">
        <v>20.67</v>
      </c>
      <c r="D81">
        <v>117.456</v>
      </c>
      <c r="E81">
        <v>7353.1419999999998</v>
      </c>
      <c r="F81">
        <v>-1148.933</v>
      </c>
      <c r="G81">
        <v>2211.1849999999999</v>
      </c>
    </row>
    <row r="82" spans="2:7" x14ac:dyDescent="0.25">
      <c r="B82">
        <v>7900</v>
      </c>
      <c r="C82">
        <v>20.67</v>
      </c>
      <c r="D82">
        <v>117.456</v>
      </c>
      <c r="E82">
        <v>7446.7049999999999</v>
      </c>
      <c r="F82">
        <v>-1165.2090000000001</v>
      </c>
      <c r="G82">
        <v>2242.5079999999998</v>
      </c>
    </row>
    <row r="83" spans="2:7" x14ac:dyDescent="0.25">
      <c r="B83">
        <v>8000</v>
      </c>
      <c r="C83">
        <v>20.67</v>
      </c>
      <c r="D83">
        <v>117.456</v>
      </c>
      <c r="E83">
        <v>7540.2669999999998</v>
      </c>
      <c r="F83">
        <v>-1181.4839999999999</v>
      </c>
      <c r="G83">
        <v>2273.8310000000001</v>
      </c>
    </row>
    <row r="84" spans="2:7" x14ac:dyDescent="0.25">
      <c r="B84">
        <v>8100</v>
      </c>
      <c r="C84">
        <v>20.67</v>
      </c>
      <c r="D84">
        <v>117.456</v>
      </c>
      <c r="E84">
        <v>7633.83</v>
      </c>
      <c r="F84">
        <v>-1197.76</v>
      </c>
      <c r="G84">
        <v>2305.154</v>
      </c>
    </row>
    <row r="85" spans="2:7" x14ac:dyDescent="0.25">
      <c r="B85">
        <v>8200</v>
      </c>
      <c r="C85">
        <v>20.67</v>
      </c>
      <c r="D85">
        <v>117.456</v>
      </c>
      <c r="E85">
        <v>7727.393</v>
      </c>
      <c r="F85">
        <v>-1214.0350000000001</v>
      </c>
      <c r="G85">
        <v>2336.4769999999999</v>
      </c>
    </row>
    <row r="86" spans="2:7" x14ac:dyDescent="0.25">
      <c r="B86">
        <v>8300</v>
      </c>
      <c r="C86">
        <v>20.67</v>
      </c>
      <c r="D86">
        <v>117.456</v>
      </c>
      <c r="E86">
        <v>7820.9549999999999</v>
      </c>
      <c r="F86">
        <v>-1230.3109999999999</v>
      </c>
      <c r="G86">
        <v>2367.8000000000002</v>
      </c>
    </row>
    <row r="87" spans="2:7" x14ac:dyDescent="0.25">
      <c r="B87">
        <v>8400</v>
      </c>
      <c r="C87">
        <v>20.67</v>
      </c>
      <c r="D87">
        <v>117.456</v>
      </c>
      <c r="E87">
        <v>7914.518</v>
      </c>
      <c r="F87">
        <v>-1246.586</v>
      </c>
      <c r="G87">
        <v>2399.123</v>
      </c>
    </row>
    <row r="88" spans="2:7" x14ac:dyDescent="0.25">
      <c r="B88">
        <v>8500</v>
      </c>
      <c r="C88">
        <v>20.67</v>
      </c>
      <c r="D88">
        <v>117.456</v>
      </c>
      <c r="E88">
        <v>8008.0810000000001</v>
      </c>
      <c r="F88">
        <v>-1262.8620000000001</v>
      </c>
      <c r="G88">
        <v>2430.4459999999999</v>
      </c>
    </row>
    <row r="89" spans="2:7" x14ac:dyDescent="0.25">
      <c r="B89">
        <v>8600</v>
      </c>
      <c r="C89">
        <v>20.67</v>
      </c>
      <c r="D89">
        <v>117.456</v>
      </c>
      <c r="E89">
        <v>8101.643</v>
      </c>
      <c r="F89">
        <v>-1279.1369999999999</v>
      </c>
      <c r="G89">
        <v>2461.77</v>
      </c>
    </row>
    <row r="90" spans="2:7" x14ac:dyDescent="0.25">
      <c r="B90">
        <v>8700</v>
      </c>
      <c r="C90">
        <v>20.67</v>
      </c>
      <c r="D90">
        <v>117.456</v>
      </c>
      <c r="E90">
        <v>8195.2060000000001</v>
      </c>
      <c r="F90">
        <v>-1295.413</v>
      </c>
      <c r="G90">
        <v>2493.0929999999998</v>
      </c>
    </row>
    <row r="91" spans="2:7" x14ac:dyDescent="0.25">
      <c r="B91">
        <v>8732.7379999999994</v>
      </c>
      <c r="C91">
        <v>20.67</v>
      </c>
      <c r="D91">
        <v>117.456</v>
      </c>
      <c r="E91">
        <v>8225.8359999999993</v>
      </c>
      <c r="F91">
        <v>-1300.741</v>
      </c>
      <c r="G91">
        <v>2503.3470000000002</v>
      </c>
    </row>
    <row r="92" spans="2:7" x14ac:dyDescent="0.25">
      <c r="B92">
        <v>8800</v>
      </c>
      <c r="C92">
        <v>18.652999999999999</v>
      </c>
      <c r="D92">
        <v>117.456</v>
      </c>
      <c r="E92">
        <v>8289.1740000000009</v>
      </c>
      <c r="F92">
        <v>-1311.175</v>
      </c>
      <c r="G92">
        <v>2523.4279999999999</v>
      </c>
    </row>
    <row r="93" spans="2:7" x14ac:dyDescent="0.25">
      <c r="B93">
        <v>8900</v>
      </c>
      <c r="C93">
        <v>15.653</v>
      </c>
      <c r="D93">
        <v>117.456</v>
      </c>
      <c r="E93">
        <v>8384.7150000000001</v>
      </c>
      <c r="F93">
        <v>-1324.771</v>
      </c>
      <c r="G93">
        <v>2549.5949999999998</v>
      </c>
    </row>
    <row r="94" spans="2:7" x14ac:dyDescent="0.25">
      <c r="B94">
        <v>9000</v>
      </c>
      <c r="C94">
        <v>12.653</v>
      </c>
      <c r="D94">
        <v>117.456</v>
      </c>
      <c r="E94">
        <v>8481.6689999999999</v>
      </c>
      <c r="F94">
        <v>-1336.0429999999999</v>
      </c>
      <c r="G94">
        <v>2571.2890000000002</v>
      </c>
    </row>
    <row r="95" spans="2:7" x14ac:dyDescent="0.25">
      <c r="B95">
        <v>9100</v>
      </c>
      <c r="C95">
        <v>9.6530000000000005</v>
      </c>
      <c r="D95">
        <v>117.456</v>
      </c>
      <c r="E95">
        <v>8579.7690000000002</v>
      </c>
      <c r="F95">
        <v>-1344.961</v>
      </c>
      <c r="G95">
        <v>2588.4499999999998</v>
      </c>
    </row>
    <row r="96" spans="2:7" x14ac:dyDescent="0.25">
      <c r="B96">
        <v>9200</v>
      </c>
      <c r="C96">
        <v>6.6529999999999996</v>
      </c>
      <c r="D96">
        <v>117.456</v>
      </c>
      <c r="E96">
        <v>8678.7469999999994</v>
      </c>
      <c r="F96">
        <v>-1351.498</v>
      </c>
      <c r="G96">
        <v>2601.0320000000002</v>
      </c>
    </row>
    <row r="97" spans="2:7" x14ac:dyDescent="0.25">
      <c r="B97">
        <v>9300</v>
      </c>
      <c r="C97">
        <v>3.653</v>
      </c>
      <c r="D97">
        <v>117.456</v>
      </c>
      <c r="E97">
        <v>8778.3320000000003</v>
      </c>
      <c r="F97">
        <v>-1355.6389999999999</v>
      </c>
      <c r="G97">
        <v>2609.0010000000002</v>
      </c>
    </row>
    <row r="98" spans="2:7" x14ac:dyDescent="0.25">
      <c r="B98">
        <v>9400</v>
      </c>
      <c r="C98">
        <v>0.65300000000000002</v>
      </c>
      <c r="D98">
        <v>117.456</v>
      </c>
      <c r="E98">
        <v>8878.25</v>
      </c>
      <c r="F98">
        <v>-1357.37</v>
      </c>
      <c r="G98">
        <v>2612.3330000000001</v>
      </c>
    </row>
    <row r="99" spans="2:7" x14ac:dyDescent="0.25">
      <c r="B99">
        <v>9421.7510000000002</v>
      </c>
      <c r="C99">
        <v>0</v>
      </c>
      <c r="D99">
        <v>0</v>
      </c>
      <c r="E99">
        <v>8900</v>
      </c>
      <c r="F99">
        <v>-1357.4269999999999</v>
      </c>
      <c r="G99">
        <v>2612.4430000000002</v>
      </c>
    </row>
    <row r="100" spans="2:7" x14ac:dyDescent="0.25">
      <c r="B100">
        <v>9506.4760000000006</v>
      </c>
      <c r="C100">
        <v>1.2709999999999999</v>
      </c>
      <c r="D100">
        <v>240.001</v>
      </c>
      <c r="E100">
        <v>8984.7180000000008</v>
      </c>
      <c r="F100">
        <v>-1357.8969999999999</v>
      </c>
      <c r="G100">
        <v>2611.6289999999999</v>
      </c>
    </row>
    <row r="101" spans="2:7" x14ac:dyDescent="0.25">
      <c r="B101">
        <v>9600</v>
      </c>
      <c r="C101">
        <v>1.2709999999999999</v>
      </c>
      <c r="D101">
        <v>240.001</v>
      </c>
      <c r="E101">
        <v>9078.2189999999991</v>
      </c>
      <c r="F101">
        <v>-1358.934</v>
      </c>
      <c r="G101">
        <v>2609.8330000000001</v>
      </c>
    </row>
    <row r="102" spans="2:7" x14ac:dyDescent="0.25">
      <c r="B102">
        <v>9700</v>
      </c>
      <c r="C102">
        <v>1.2709999999999999</v>
      </c>
      <c r="D102">
        <v>240.001</v>
      </c>
      <c r="E102">
        <v>9178.1949999999997</v>
      </c>
      <c r="F102">
        <v>-1360.0429999999999</v>
      </c>
      <c r="G102">
        <v>2607.9119999999998</v>
      </c>
    </row>
    <row r="103" spans="2:7" x14ac:dyDescent="0.25">
      <c r="B103">
        <v>9800</v>
      </c>
      <c r="C103">
        <v>1.2709999999999999</v>
      </c>
      <c r="D103">
        <v>240.001</v>
      </c>
      <c r="E103">
        <v>9278.17</v>
      </c>
      <c r="F103">
        <v>-1361.152</v>
      </c>
      <c r="G103">
        <v>2605.991</v>
      </c>
    </row>
    <row r="104" spans="2:7" x14ac:dyDescent="0.25">
      <c r="B104">
        <v>9900</v>
      </c>
      <c r="C104">
        <v>1.2709999999999999</v>
      </c>
      <c r="D104">
        <v>240.001</v>
      </c>
      <c r="E104">
        <v>9378.1460000000006</v>
      </c>
      <c r="F104">
        <v>-1362.261</v>
      </c>
      <c r="G104">
        <v>2604.0709999999999</v>
      </c>
    </row>
    <row r="105" spans="2:7" x14ac:dyDescent="0.25">
      <c r="B105">
        <v>10000</v>
      </c>
      <c r="C105">
        <v>1.2709999999999999</v>
      </c>
      <c r="D105">
        <v>240.001</v>
      </c>
      <c r="E105">
        <v>9478.1209999999992</v>
      </c>
      <c r="F105">
        <v>-1363.37</v>
      </c>
      <c r="G105">
        <v>2602.15</v>
      </c>
    </row>
    <row r="106" spans="2:7" x14ac:dyDescent="0.25">
      <c r="B106">
        <v>10100</v>
      </c>
      <c r="C106">
        <v>1.2709999999999999</v>
      </c>
      <c r="D106">
        <v>240.001</v>
      </c>
      <c r="E106">
        <v>9578.0959999999995</v>
      </c>
      <c r="F106">
        <v>-1364.479</v>
      </c>
      <c r="G106">
        <v>2600.2289999999998</v>
      </c>
    </row>
    <row r="107" spans="2:7" x14ac:dyDescent="0.25">
      <c r="B107">
        <v>10200</v>
      </c>
      <c r="C107">
        <v>1.2709999999999999</v>
      </c>
      <c r="D107">
        <v>240.001</v>
      </c>
      <c r="E107">
        <v>9678.0720000000001</v>
      </c>
      <c r="F107">
        <v>-1365.588</v>
      </c>
      <c r="G107">
        <v>2598.308</v>
      </c>
    </row>
    <row r="108" spans="2:7" x14ac:dyDescent="0.25">
      <c r="B108">
        <v>10300</v>
      </c>
      <c r="C108">
        <v>1.2709999999999999</v>
      </c>
      <c r="D108">
        <v>240.001</v>
      </c>
      <c r="E108">
        <v>9778.0470000000005</v>
      </c>
      <c r="F108">
        <v>-1366.6969999999999</v>
      </c>
      <c r="G108">
        <v>2596.3870000000002</v>
      </c>
    </row>
    <row r="109" spans="2:7" x14ac:dyDescent="0.25">
      <c r="B109">
        <v>10400</v>
      </c>
      <c r="C109">
        <v>1.2709999999999999</v>
      </c>
      <c r="D109">
        <v>240.001</v>
      </c>
      <c r="E109">
        <v>9878.0229999999992</v>
      </c>
      <c r="F109">
        <v>-1367.8050000000001</v>
      </c>
      <c r="G109">
        <v>2594.4670000000001</v>
      </c>
    </row>
    <row r="110" spans="2:7" x14ac:dyDescent="0.25">
      <c r="B110">
        <v>10500</v>
      </c>
      <c r="C110">
        <v>1.2709999999999999</v>
      </c>
      <c r="D110">
        <v>240.001</v>
      </c>
      <c r="E110">
        <v>9977.9979999999996</v>
      </c>
      <c r="F110">
        <v>-1368.914</v>
      </c>
      <c r="G110">
        <v>2592.5459999999998</v>
      </c>
    </row>
    <row r="111" spans="2:7" x14ac:dyDescent="0.25">
      <c r="B111">
        <v>10600</v>
      </c>
      <c r="C111">
        <v>1.2709999999999999</v>
      </c>
      <c r="D111">
        <v>240.001</v>
      </c>
      <c r="E111">
        <v>10077.973</v>
      </c>
      <c r="F111">
        <v>-1370.0229999999999</v>
      </c>
      <c r="G111">
        <v>2590.625</v>
      </c>
    </row>
    <row r="112" spans="2:7" x14ac:dyDescent="0.25">
      <c r="B112">
        <v>10700</v>
      </c>
      <c r="C112">
        <v>1.2709999999999999</v>
      </c>
      <c r="D112">
        <v>240.001</v>
      </c>
      <c r="E112">
        <v>10177.949000000001</v>
      </c>
      <c r="F112">
        <v>-1371.1320000000001</v>
      </c>
      <c r="G112">
        <v>2588.7040000000002</v>
      </c>
    </row>
    <row r="113" spans="2:7" x14ac:dyDescent="0.25">
      <c r="B113">
        <v>10800</v>
      </c>
      <c r="C113">
        <v>1.2709999999999999</v>
      </c>
      <c r="D113">
        <v>240.001</v>
      </c>
      <c r="E113">
        <v>10277.924000000001</v>
      </c>
      <c r="F113">
        <v>-1372.241</v>
      </c>
      <c r="G113">
        <v>2586.7829999999999</v>
      </c>
    </row>
    <row r="114" spans="2:7" x14ac:dyDescent="0.25">
      <c r="B114">
        <v>10900</v>
      </c>
      <c r="C114">
        <v>1.2709999999999999</v>
      </c>
      <c r="D114">
        <v>240.001</v>
      </c>
      <c r="E114">
        <v>10377.9</v>
      </c>
      <c r="F114">
        <v>-1373.35</v>
      </c>
      <c r="G114">
        <v>2584.8629999999998</v>
      </c>
    </row>
    <row r="115" spans="2:7" x14ac:dyDescent="0.25">
      <c r="B115">
        <v>11000</v>
      </c>
      <c r="C115">
        <v>1.2709999999999999</v>
      </c>
      <c r="D115">
        <v>240.001</v>
      </c>
      <c r="E115">
        <v>10477.875</v>
      </c>
      <c r="F115">
        <v>-1374.4590000000001</v>
      </c>
      <c r="G115">
        <v>2582.942</v>
      </c>
    </row>
    <row r="116" spans="2:7" x14ac:dyDescent="0.25">
      <c r="B116">
        <v>11100</v>
      </c>
      <c r="C116">
        <v>1.2709999999999999</v>
      </c>
      <c r="D116">
        <v>240.001</v>
      </c>
      <c r="E116">
        <v>10577.85</v>
      </c>
      <c r="F116">
        <v>-1375.568</v>
      </c>
      <c r="G116">
        <v>2581.0210000000002</v>
      </c>
    </row>
    <row r="117" spans="2:7" x14ac:dyDescent="0.25">
      <c r="B117">
        <v>11200</v>
      </c>
      <c r="C117">
        <v>1.2709999999999999</v>
      </c>
      <c r="D117">
        <v>240.001</v>
      </c>
      <c r="E117">
        <v>10677.825999999999</v>
      </c>
      <c r="F117">
        <v>-1376.6769999999999</v>
      </c>
      <c r="G117">
        <v>2579.1</v>
      </c>
    </row>
    <row r="118" spans="2:7" x14ac:dyDescent="0.25">
      <c r="B118">
        <v>11300</v>
      </c>
      <c r="C118">
        <v>1.2709999999999999</v>
      </c>
      <c r="D118">
        <v>240.001</v>
      </c>
      <c r="E118">
        <v>10777.800999999999</v>
      </c>
      <c r="F118">
        <v>-1377.7860000000001</v>
      </c>
      <c r="G118">
        <v>2577.1799999999998</v>
      </c>
    </row>
    <row r="119" spans="2:7" x14ac:dyDescent="0.25">
      <c r="B119">
        <v>11400</v>
      </c>
      <c r="C119">
        <v>1.2709999999999999</v>
      </c>
      <c r="D119">
        <v>240.001</v>
      </c>
      <c r="E119">
        <v>10877.777</v>
      </c>
      <c r="F119">
        <v>-1378.895</v>
      </c>
      <c r="G119">
        <v>2575.259</v>
      </c>
    </row>
    <row r="120" spans="2:7" x14ac:dyDescent="0.25">
      <c r="B120">
        <v>11500</v>
      </c>
      <c r="C120">
        <v>1.2709999999999999</v>
      </c>
      <c r="D120">
        <v>240.001</v>
      </c>
      <c r="E120">
        <v>10977.752</v>
      </c>
      <c r="F120">
        <v>-1380.0039999999999</v>
      </c>
      <c r="G120">
        <v>2573.3380000000002</v>
      </c>
    </row>
    <row r="121" spans="2:7" x14ac:dyDescent="0.25">
      <c r="B121">
        <v>11600</v>
      </c>
      <c r="C121">
        <v>1.2709999999999999</v>
      </c>
      <c r="D121">
        <v>240.001</v>
      </c>
      <c r="E121">
        <v>11077.727000000001</v>
      </c>
      <c r="F121">
        <v>-1381.1120000000001</v>
      </c>
      <c r="G121">
        <v>2571.4169999999999</v>
      </c>
    </row>
    <row r="122" spans="2:7" x14ac:dyDescent="0.25">
      <c r="B122">
        <v>11700</v>
      </c>
      <c r="C122">
        <v>1.2709999999999999</v>
      </c>
      <c r="D122">
        <v>240.001</v>
      </c>
      <c r="E122">
        <v>11177.703</v>
      </c>
      <c r="F122">
        <v>-1382.221</v>
      </c>
      <c r="G122">
        <v>2569.4960000000001</v>
      </c>
    </row>
    <row r="123" spans="2:7" x14ac:dyDescent="0.25">
      <c r="B123">
        <v>11800</v>
      </c>
      <c r="C123">
        <v>1.2709999999999999</v>
      </c>
      <c r="D123">
        <v>240.001</v>
      </c>
      <c r="E123">
        <v>11277.678</v>
      </c>
      <c r="F123">
        <v>-1383.33</v>
      </c>
      <c r="G123">
        <v>2567.576</v>
      </c>
    </row>
    <row r="124" spans="2:7" x14ac:dyDescent="0.25">
      <c r="B124">
        <v>11900</v>
      </c>
      <c r="C124">
        <v>1.2709999999999999</v>
      </c>
      <c r="D124">
        <v>240.001</v>
      </c>
      <c r="E124">
        <v>11377.654</v>
      </c>
      <c r="F124">
        <v>-1384.4390000000001</v>
      </c>
      <c r="G124">
        <v>2565.6550000000002</v>
      </c>
    </row>
    <row r="125" spans="2:7" x14ac:dyDescent="0.25">
      <c r="B125">
        <v>12000</v>
      </c>
      <c r="C125">
        <v>1.2709999999999999</v>
      </c>
      <c r="D125">
        <v>240.001</v>
      </c>
      <c r="E125">
        <v>11477.629000000001</v>
      </c>
      <c r="F125">
        <v>-1385.548</v>
      </c>
      <c r="G125">
        <v>2563.7339999999999</v>
      </c>
    </row>
    <row r="126" spans="2:7" x14ac:dyDescent="0.25">
      <c r="B126">
        <v>12100</v>
      </c>
      <c r="C126">
        <v>1.2709999999999999</v>
      </c>
      <c r="D126">
        <v>240.001</v>
      </c>
      <c r="E126">
        <v>11577.603999999999</v>
      </c>
      <c r="F126">
        <v>-1386.6569999999999</v>
      </c>
      <c r="G126">
        <v>2561.8130000000001</v>
      </c>
    </row>
    <row r="127" spans="2:7" x14ac:dyDescent="0.25">
      <c r="B127">
        <v>12200</v>
      </c>
      <c r="C127">
        <v>1.2709999999999999</v>
      </c>
      <c r="D127">
        <v>240.001</v>
      </c>
      <c r="E127">
        <v>11677.58</v>
      </c>
      <c r="F127">
        <v>-1387.7660000000001</v>
      </c>
      <c r="G127">
        <v>2559.8919999999998</v>
      </c>
    </row>
    <row r="128" spans="2:7" x14ac:dyDescent="0.25">
      <c r="B128">
        <v>12300</v>
      </c>
      <c r="C128">
        <v>1.2709999999999999</v>
      </c>
      <c r="D128">
        <v>240.001</v>
      </c>
      <c r="E128">
        <v>11777.555</v>
      </c>
      <c r="F128">
        <v>-1388.875</v>
      </c>
      <c r="G128">
        <v>2557.9720000000002</v>
      </c>
    </row>
    <row r="129" spans="2:7" x14ac:dyDescent="0.25">
      <c r="B129">
        <v>12400</v>
      </c>
      <c r="C129">
        <v>1.2709999999999999</v>
      </c>
      <c r="D129">
        <v>240.001</v>
      </c>
      <c r="E129">
        <v>11877.531000000001</v>
      </c>
      <c r="F129">
        <v>-1389.9839999999999</v>
      </c>
      <c r="G129">
        <v>2556.0509999999999</v>
      </c>
    </row>
    <row r="130" spans="2:7" x14ac:dyDescent="0.25">
      <c r="B130">
        <v>12500</v>
      </c>
      <c r="C130">
        <v>1.2709999999999999</v>
      </c>
      <c r="D130">
        <v>240.001</v>
      </c>
      <c r="E130">
        <v>11977.505999999999</v>
      </c>
      <c r="F130">
        <v>-1391.0930000000001</v>
      </c>
      <c r="G130">
        <v>2554.13</v>
      </c>
    </row>
    <row r="131" spans="2:7" x14ac:dyDescent="0.25">
      <c r="B131">
        <v>12600</v>
      </c>
      <c r="C131">
        <v>1.2709999999999999</v>
      </c>
      <c r="D131">
        <v>240.001</v>
      </c>
      <c r="E131">
        <v>12077.481</v>
      </c>
      <c r="F131">
        <v>-1392.202</v>
      </c>
      <c r="G131">
        <v>2552.2089999999998</v>
      </c>
    </row>
    <row r="132" spans="2:7" x14ac:dyDescent="0.25">
      <c r="B132">
        <v>12700</v>
      </c>
      <c r="C132">
        <v>1.2709999999999999</v>
      </c>
      <c r="D132">
        <v>240.001</v>
      </c>
      <c r="E132">
        <v>12177.457</v>
      </c>
      <c r="F132">
        <v>-1393.3109999999999</v>
      </c>
      <c r="G132">
        <v>2550.288</v>
      </c>
    </row>
    <row r="133" spans="2:7" x14ac:dyDescent="0.25">
      <c r="B133">
        <v>12800</v>
      </c>
      <c r="C133">
        <v>1.2709999999999999</v>
      </c>
      <c r="D133">
        <v>240.001</v>
      </c>
      <c r="E133">
        <v>12277.432000000001</v>
      </c>
      <c r="F133">
        <v>-1394.4190000000001</v>
      </c>
      <c r="G133">
        <v>2548.3679999999999</v>
      </c>
    </row>
    <row r="134" spans="2:7" x14ac:dyDescent="0.25">
      <c r="B134">
        <v>12900</v>
      </c>
      <c r="C134">
        <v>1.2709999999999999</v>
      </c>
      <c r="D134">
        <v>240.001</v>
      </c>
      <c r="E134">
        <v>12377.407999999999</v>
      </c>
      <c r="F134">
        <v>-1395.528</v>
      </c>
      <c r="G134">
        <v>2546.4470000000001</v>
      </c>
    </row>
    <row r="135" spans="2:7" x14ac:dyDescent="0.25">
      <c r="B135">
        <v>13000</v>
      </c>
      <c r="C135">
        <v>1.2709999999999999</v>
      </c>
      <c r="D135">
        <v>240.001</v>
      </c>
      <c r="E135">
        <v>12477.383</v>
      </c>
      <c r="F135">
        <v>-1396.6369999999999</v>
      </c>
      <c r="G135">
        <v>2544.5259999999998</v>
      </c>
    </row>
    <row r="136" spans="2:7" x14ac:dyDescent="0.25">
      <c r="B136">
        <v>13100</v>
      </c>
      <c r="C136">
        <v>1.2709999999999999</v>
      </c>
      <c r="D136">
        <v>240.001</v>
      </c>
      <c r="E136">
        <v>12577.358</v>
      </c>
      <c r="F136">
        <v>-1397.7460000000001</v>
      </c>
      <c r="G136">
        <v>2542.605</v>
      </c>
    </row>
    <row r="137" spans="2:7" x14ac:dyDescent="0.25">
      <c r="B137">
        <v>13200</v>
      </c>
      <c r="C137">
        <v>1.2709999999999999</v>
      </c>
      <c r="D137">
        <v>240.001</v>
      </c>
      <c r="E137">
        <v>12677.334000000001</v>
      </c>
      <c r="F137">
        <v>-1398.855</v>
      </c>
      <c r="G137">
        <v>2540.6849999999999</v>
      </c>
    </row>
    <row r="138" spans="2:7" x14ac:dyDescent="0.25">
      <c r="B138">
        <v>13300</v>
      </c>
      <c r="C138">
        <v>1.2709999999999999</v>
      </c>
      <c r="D138">
        <v>240.001</v>
      </c>
      <c r="E138">
        <v>12777.308999999999</v>
      </c>
      <c r="F138">
        <v>-1399.9639999999999</v>
      </c>
      <c r="G138">
        <v>2538.7640000000001</v>
      </c>
    </row>
    <row r="139" spans="2:7" x14ac:dyDescent="0.25">
      <c r="B139">
        <v>13400</v>
      </c>
      <c r="C139">
        <v>1.2709999999999999</v>
      </c>
      <c r="D139">
        <v>240.001</v>
      </c>
      <c r="E139">
        <v>12877.285</v>
      </c>
      <c r="F139">
        <v>-1401.0730000000001</v>
      </c>
      <c r="G139">
        <v>2536.8429999999998</v>
      </c>
    </row>
    <row r="140" spans="2:7" x14ac:dyDescent="0.25">
      <c r="B140">
        <v>13500</v>
      </c>
      <c r="C140">
        <v>1.2709999999999999</v>
      </c>
      <c r="D140">
        <v>240.001</v>
      </c>
      <c r="E140">
        <v>12977.26</v>
      </c>
      <c r="F140">
        <v>-1402.182</v>
      </c>
      <c r="G140">
        <v>2534.922</v>
      </c>
    </row>
    <row r="141" spans="2:7" x14ac:dyDescent="0.25">
      <c r="B141">
        <v>13600</v>
      </c>
      <c r="C141">
        <v>1.2709999999999999</v>
      </c>
      <c r="D141">
        <v>240.001</v>
      </c>
      <c r="E141">
        <v>13077.235000000001</v>
      </c>
      <c r="F141">
        <v>-1403.2909999999999</v>
      </c>
      <c r="G141">
        <v>2533.0010000000002</v>
      </c>
    </row>
    <row r="142" spans="2:7" x14ac:dyDescent="0.25">
      <c r="B142">
        <v>13700</v>
      </c>
      <c r="C142">
        <v>1.2709999999999999</v>
      </c>
      <c r="D142">
        <v>240.001</v>
      </c>
      <c r="E142">
        <v>13177.210999999999</v>
      </c>
      <c r="F142">
        <v>-1404.4</v>
      </c>
      <c r="G142">
        <v>2531.0810000000001</v>
      </c>
    </row>
    <row r="143" spans="2:7" x14ac:dyDescent="0.25">
      <c r="B143">
        <v>13800</v>
      </c>
      <c r="C143">
        <v>1.2709999999999999</v>
      </c>
      <c r="D143">
        <v>240.001</v>
      </c>
      <c r="E143">
        <v>13277.186</v>
      </c>
      <c r="F143">
        <v>-1405.509</v>
      </c>
      <c r="G143">
        <v>2529.16</v>
      </c>
    </row>
    <row r="144" spans="2:7" x14ac:dyDescent="0.25">
      <c r="B144">
        <v>13900</v>
      </c>
      <c r="C144">
        <v>1.2709999999999999</v>
      </c>
      <c r="D144">
        <v>240.001</v>
      </c>
      <c r="E144">
        <v>13377.162</v>
      </c>
      <c r="F144">
        <v>-1406.6179999999999</v>
      </c>
      <c r="G144">
        <v>2527.239</v>
      </c>
    </row>
    <row r="145" spans="2:7" x14ac:dyDescent="0.25">
      <c r="B145">
        <v>13972.856</v>
      </c>
      <c r="C145">
        <v>1.2709999999999999</v>
      </c>
      <c r="D145">
        <v>240.001</v>
      </c>
      <c r="E145">
        <v>13450</v>
      </c>
      <c r="F145">
        <v>-1407.425</v>
      </c>
      <c r="G145">
        <v>2525.84</v>
      </c>
    </row>
    <row r="146" spans="2:7" x14ac:dyDescent="0.25">
      <c r="B146"/>
      <c r="C146"/>
      <c r="D146"/>
      <c r="E146"/>
      <c r="F146"/>
      <c r="G146"/>
    </row>
    <row r="147" spans="2:7" x14ac:dyDescent="0.25">
      <c r="B147"/>
      <c r="C147"/>
      <c r="D147"/>
      <c r="E147"/>
      <c r="F147"/>
      <c r="G147"/>
    </row>
    <row r="148" spans="2:7" x14ac:dyDescent="0.25">
      <c r="B148"/>
      <c r="C148"/>
      <c r="D148"/>
      <c r="E148"/>
      <c r="F148"/>
      <c r="G148"/>
    </row>
    <row r="149" spans="2:7" x14ac:dyDescent="0.25">
      <c r="B149"/>
      <c r="C149"/>
      <c r="D149"/>
      <c r="E149"/>
      <c r="F149"/>
      <c r="G149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2024-06-10T21:34:32Z</dcterms:modified>
</cp:coreProperties>
</file>