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 codeName="{60716B99-48EF-4627-542C-1B4CF24DBC83}"/>
  <workbookPr filterPrivacy="1" codeName="ThisWorkbook" defaultThemeVersion="124226"/>
  <xr:revisionPtr revIDLastSave="0" documentId="8_{41A4F7B5-2B44-4F74-8D6F-07EB0FCAFDC6}" xr6:coauthVersionLast="47" xr6:coauthVersionMax="47" xr10:uidLastSave="{00000000-0000-0000-0000-000000000000}"/>
  <bookViews>
    <workbookView xWindow="-19310" yWindow="-1270" windowWidth="19420" windowHeight="1150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<sst xmlns="http://schemas.openxmlformats.org/spreadsheetml/2006/main" count="96" uniqueCount="91">
  <si>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</si>
  <si>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</si>
  <si>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</si>
  <si>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</si>
  <si>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</si>
  <si>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</si>
  <si>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</si>
  <si>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</si>
  <si>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</si>
  <si>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</si>
  <si>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</si>
  <si>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</si>
  <si>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</si>
  <si>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</si>
  <si>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</si>
  <si>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</si>
  <si>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</si>
  <si>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</si>
  <si>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</si>
  <si>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</si>
  <si>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</si>
  <si>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</si>
  <si>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</si>
  <si>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</si>
  <si>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</si>
  <si>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</si>
  <si>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</si>
  <si>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</si>
  <si>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</si>
  <si>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</si>
  <si>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</si>
  <si>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</si>
  <si>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</si>
  <si>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</si>
  <si>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</si>
  <si>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</si>
  <si>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</si>
  <si>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</si>
  <si>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</si>
  <si>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</si>
  <si>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</si>
  <si>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</si>
  <si>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</si>
  <si>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</si>
  <si>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</si>
  <si>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</si>
  <si>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</si>
  <si>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</si>
  <si>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</si>
  <si>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</si>
  <si>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</si>
  <si>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</si>
  <si>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</si>
  <si>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</si>
  <si>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</si>
  <si>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</si>
  <si>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</si>
  <si>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</si>
  <si>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</si>
  <si>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</si>
  <si>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</si>
  <si>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</si>
  <si>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</si>
  <si>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</si>
  <si>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</si>
  <si>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</si>
  <si>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</si>
  <si>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</si>
  <si>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</si>
  <si>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</si>
  <si>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</si>
  <si>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</si>
  <si>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</si>
  <si>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</si>
  <si>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</si>
  <si>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</si>
  <si>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</si>
  <si>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</si>
  <si>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</si>
  <si>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</si>
  <si>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</si>
  <si>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</si>
  <si>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</si>
  <si>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</si>
  <si>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</si>
  <si>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</si>
  <si>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</si>
  <si>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</si>
  <si>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</si>
  <si>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</si>
  <si>
    <t>ELU A18 FED 15D-18 495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</si>
</sst>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52"/>
  <sheetViews>
    <sheetView tabSelected="1" zoomScaleNormal="100" zoomScaleSheetLayoutView="100" workbookViewId="0">
      <selection activeCell="I12" sqref="I12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9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.75" thickBot="1" x14ac:dyDescent="0.3">
      <c r="A5" s="5">
        <v>10456</v>
      </c>
      <c r="B5">
        <v>230</v>
      </c>
      <c r="C5">
        <v>0</v>
      </c>
      <c r="D5">
        <v>0</v>
      </c>
      <c r="E5">
        <v>230</v>
      </c>
      <c r="F5">
        <v>0</v>
      </c>
      <c r="G5">
        <v>0</v>
      </c>
      <c r="K5" t="s">
        <v>59</v>
      </c>
    </row>
    <row r="6" spans="1:11" ht="15.75" thickBot="1" x14ac:dyDescent="0.3">
      <c r="A6" s="2" t="s">
        <v>9</v>
      </c>
      <c r="B6">
        <v>300</v>
      </c>
      <c r="C6">
        <v>2.1</v>
      </c>
      <c r="D6">
        <v>240</v>
      </c>
      <c r="E6">
        <v>299.98399999999998</v>
      </c>
      <c r="F6">
        <v>-0.64100000000000001</v>
      </c>
      <c r="G6">
        <v>-1.111</v>
      </c>
      <c r="K6" t="s">
        <v>60</v>
      </c>
    </row>
    <row r="7" spans="1:11" ht="15.75" thickBot="1" x14ac:dyDescent="0.3">
      <c r="A7" s="14" t="s">
        <v>61</v>
      </c>
      <c r="B7">
        <v>396.66699999999997</v>
      </c>
      <c r="C7">
        <v>5</v>
      </c>
      <c r="D7">
        <v>240</v>
      </c>
      <c r="E7">
        <v>396.45499999999998</v>
      </c>
      <c r="F7">
        <v>-3.6339999999999999</v>
      </c>
      <c r="G7">
        <v>-6.2939999999999996</v>
      </c>
      <c r="K7" t="s">
        <v>61</v>
      </c>
    </row>
    <row r="8" spans="1:11" ht="15.75" thickBot="1" x14ac:dyDescent="0.3">
      <c r="A8" s="2" t="s">
        <v>12</v>
      </c>
      <c r="B8">
        <v>400</v>
      </c>
      <c r="C8">
        <v>5.0060000000000002</v>
      </c>
      <c r="D8">
        <v>241.14500000000001</v>
      </c>
      <c r="E8">
        <v>399.77600000000001</v>
      </c>
      <c r="F8">
        <v>-3.7770000000000001</v>
      </c>
      <c r="G8">
        <v>-6.5469999999999997</v>
      </c>
      <c r="K8" t="s">
        <v>62</v>
      </c>
    </row>
    <row r="9" spans="1:11" ht="15.75" thickBot="1" x14ac:dyDescent="0.3">
      <c r="A9" s="13"/>
      <c r="B9">
        <v>500</v>
      </c>
      <c r="C9">
        <v>6.0090000000000003</v>
      </c>
      <c r="D9">
        <v>271.06299999999999</v>
      </c>
      <c r="E9">
        <v>499.33300000000003</v>
      </c>
      <c r="F9">
        <v>-5.7850000000000001</v>
      </c>
      <c r="G9">
        <v>-15.603999999999999</v>
      </c>
      <c r="K9" t="s">
        <v>63</v>
      </c>
    </row>
    <row r="10" spans="1:11" ht="15.75" thickBot="1" x14ac:dyDescent="0.3">
      <c r="A10" s="3" t="s">
        <v>11</v>
      </c>
      <c r="B10">
        <v>600.73699999999997</v>
      </c>
      <c r="C10">
        <v>8.0860000000000003</v>
      </c>
      <c r="D10">
        <v>289.22399999999999</v>
      </c>
      <c r="E10">
        <v>599.31600000000003</v>
      </c>
      <c r="F10">
        <v>-3.3540000000000001</v>
      </c>
      <c r="G10">
        <v>-27.568000000000001</v>
      </c>
      <c r="K10" t="s">
        <v>64</v>
      </c>
    </row>
    <row r="11" spans="1:11" ht="15.75" thickBot="1" x14ac:dyDescent="0.3">
      <c r="A11" s="5" t="s">
        <v>55</v>
      </c>
      <c r="B11">
        <v>700</v>
      </c>
      <c r="C11">
        <v>8.0860000000000003</v>
      </c>
      <c r="D11">
        <v>289.22399999999999</v>
      </c>
      <c r="E11">
        <v>697.59199999999998</v>
      </c>
      <c r="F11">
        <v>1.2430000000000001</v>
      </c>
      <c r="G11">
        <v>-40.752000000000002</v>
      </c>
      <c r="K11" t="s">
        <v>65</v>
      </c>
    </row>
    <row r="12" spans="1:11" ht="15.75" thickBot="1" x14ac:dyDescent="0.3">
      <c r="A12" s="3" t="s">
        <v>10</v>
      </c>
      <c r="B12">
        <v>800</v>
      </c>
      <c r="C12">
        <v>8.0860000000000003</v>
      </c>
      <c r="D12">
        <v>289.22399999999999</v>
      </c>
      <c r="E12">
        <v>796.59799999999996</v>
      </c>
      <c r="F12">
        <v>5.875</v>
      </c>
      <c r="G12">
        <v>-54.033999999999999</v>
      </c>
      <c r="K12" t="s">
        <v>66</v>
      </c>
    </row>
    <row r="13" spans="1:11" ht="15.75" thickBot="1" x14ac:dyDescent="0.3">
      <c r="A13" s="6" t="s">
        <v>33</v>
      </c>
      <c r="B13">
        <v>900</v>
      </c>
      <c r="C13">
        <v>8.0860000000000003</v>
      </c>
      <c r="D13">
        <v>289.22399999999999</v>
      </c>
      <c r="E13">
        <v>895.60299999999995</v>
      </c>
      <c r="F13">
        <v>10.506</v>
      </c>
      <c r="G13">
        <v>-67.314999999999998</v>
      </c>
      <c r="K13" t="s">
        <v>67</v>
      </c>
    </row>
    <row r="14" spans="1:11" ht="15.75" thickBot="1" x14ac:dyDescent="0.3">
      <c r="A14" s="3" t="s">
        <v>29</v>
      </c>
      <c r="B14">
        <v>1000</v>
      </c>
      <c r="C14">
        <v>8.0860000000000003</v>
      </c>
      <c r="D14">
        <v>289.22399999999999</v>
      </c>
      <c r="E14">
        <v>994.60900000000004</v>
      </c>
      <c r="F14">
        <v>15.138</v>
      </c>
      <c r="G14">
        <v>-80.596999999999994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1100</v>
      </c>
      <c r="C15">
        <v>8.0860000000000003</v>
      </c>
      <c r="D15">
        <v>289.22399999999999</v>
      </c>
      <c r="E15">
        <v>1093.615</v>
      </c>
      <c r="F15">
        <v>19.768999999999998</v>
      </c>
      <c r="G15">
        <v>-93.879000000000005</v>
      </c>
      <c r="K15" t="s">
        <v>69</v>
      </c>
    </row>
    <row r="16" spans="1:11" ht="15.75" thickBot="1" x14ac:dyDescent="0.3">
      <c r="A16" s="3" t="s">
        <v>13</v>
      </c>
      <c r="B16">
        <v>1200</v>
      </c>
      <c r="C16">
        <v>8.0860000000000003</v>
      </c>
      <c r="D16">
        <v>289.22399999999999</v>
      </c>
      <c r="E16">
        <v>1192.6210000000001</v>
      </c>
      <c r="F16">
        <v>24.401</v>
      </c>
      <c r="G16">
        <v>-107.161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1300</v>
      </c>
      <c r="C17">
        <v>8.0860000000000003</v>
      </c>
      <c r="D17">
        <v>289.22399999999999</v>
      </c>
      <c r="E17">
        <v>1291.627</v>
      </c>
      <c r="F17">
        <v>29.032</v>
      </c>
      <c r="G17">
        <v>-120.443</v>
      </c>
      <c r="K17" t="s">
        <v>71</v>
      </c>
    </row>
    <row r="18" spans="1:11" ht="15.75" thickBot="1" x14ac:dyDescent="0.3">
      <c r="A18" s="3" t="s">
        <v>15</v>
      </c>
      <c r="B18">
        <v>1400</v>
      </c>
      <c r="C18">
        <v>8.0860000000000003</v>
      </c>
      <c r="D18">
        <v>289.22399999999999</v>
      </c>
      <c r="E18">
        <v>1390.6320000000001</v>
      </c>
      <c r="F18">
        <v>33.664000000000001</v>
      </c>
      <c r="G18">
        <v>-133.72499999999999</v>
      </c>
      <c r="K18" t="s">
        <v>72</v>
      </c>
    </row>
    <row r="19" spans="1:11" x14ac:dyDescent="0.25">
      <c r="A19" t="e">
        <f>INDEX(Lookup!C2:C12,Lookup!D2)</f>
        <v>#VALUE!</v>
      </c>
      <c r="B19">
        <v>1500</v>
      </c>
      <c r="C19">
        <v>8.0860000000000003</v>
      </c>
      <c r="D19">
        <v>289.22399999999999</v>
      </c>
      <c r="E19">
        <v>1489.6379999999999</v>
      </c>
      <c r="F19">
        <v>38.295000000000002</v>
      </c>
      <c r="G19">
        <v>-147.00700000000001</v>
      </c>
      <c r="K19" t="s">
        <v>73</v>
      </c>
    </row>
    <row r="20" spans="1:11" x14ac:dyDescent="0.25">
      <c r="B20">
        <v>1600</v>
      </c>
      <c r="C20">
        <v>8.0860000000000003</v>
      </c>
      <c r="D20">
        <v>289.22399999999999</v>
      </c>
      <c r="E20">
        <v>1588.644</v>
      </c>
      <c r="F20">
        <v>42.927</v>
      </c>
      <c r="G20">
        <v>-160.28800000000001</v>
      </c>
      <c r="K20" t="s">
        <v>74</v>
      </c>
    </row>
    <row r="21" spans="1:11" x14ac:dyDescent="0.25">
      <c r="B21">
        <v>1700</v>
      </c>
      <c r="C21">
        <v>8.0860000000000003</v>
      </c>
      <c r="D21">
        <v>289.22399999999999</v>
      </c>
      <c r="E21">
        <v>1687.65</v>
      </c>
      <c r="F21">
        <v>47.558999999999997</v>
      </c>
      <c r="G21">
        <v>-173.57</v>
      </c>
      <c r="K21" t="s">
        <v>75</v>
      </c>
    </row>
    <row r="22" spans="1:11" x14ac:dyDescent="0.25">
      <c r="B22">
        <v>1800</v>
      </c>
      <c r="C22">
        <v>8.0860000000000003</v>
      </c>
      <c r="D22">
        <v>289.22399999999999</v>
      </c>
      <c r="E22">
        <v>1786.655</v>
      </c>
      <c r="F22">
        <v>52.19</v>
      </c>
      <c r="G22">
        <v>-186.852</v>
      </c>
      <c r="K22" t="s">
        <v>76</v>
      </c>
    </row>
    <row r="23" spans="1:11" x14ac:dyDescent="0.25">
      <c r="B23">
        <v>1900</v>
      </c>
      <c r="C23">
        <v>8.0860000000000003</v>
      </c>
      <c r="D23">
        <v>289.22399999999999</v>
      </c>
      <c r="E23">
        <v>1885.6610000000001</v>
      </c>
      <c r="F23">
        <v>56.822000000000003</v>
      </c>
      <c r="G23">
        <v>-200.13399999999999</v>
      </c>
      <c r="K23" t="s">
        <v>77</v>
      </c>
    </row>
    <row r="24" spans="1:11" x14ac:dyDescent="0.25">
      <c r="B24">
        <v>2000</v>
      </c>
      <c r="C24">
        <v>8.0860000000000003</v>
      </c>
      <c r="D24">
        <v>289.22399999999999</v>
      </c>
      <c r="E24">
        <v>1984.6669999999999</v>
      </c>
      <c r="F24">
        <v>61.453000000000003</v>
      </c>
      <c r="G24">
        <v>-213.416</v>
      </c>
      <c r="K24" t="s">
        <v>90</v>
      </c>
    </row>
    <row r="25" spans="1:11" x14ac:dyDescent="0.25">
      <c r="B25">
        <v>2100</v>
      </c>
      <c r="C25">
        <v>8.0860000000000003</v>
      </c>
      <c r="D25">
        <v>289.22399999999999</v>
      </c>
      <c r="E25">
        <v>2083.6729999999998</v>
      </c>
      <c r="F25">
        <v>66.084999999999994</v>
      </c>
      <c r="G25">
        <v>-226.69800000000001</v>
      </c>
      <c r="K25" t="s">
        <v>78</v>
      </c>
    </row>
    <row r="26" spans="1:11" x14ac:dyDescent="0.25">
      <c r="B26">
        <v>2200</v>
      </c>
      <c r="C26">
        <v>8.0860000000000003</v>
      </c>
      <c r="D26">
        <v>289.22399999999999</v>
      </c>
      <c r="E26">
        <v>2182.6779999999999</v>
      </c>
      <c r="F26">
        <v>70.715999999999994</v>
      </c>
      <c r="G26">
        <v>-239.97900000000001</v>
      </c>
      <c r="K26" t="s">
        <v>79</v>
      </c>
    </row>
    <row r="27" spans="1:11" x14ac:dyDescent="0.25">
      <c r="B27">
        <v>2300</v>
      </c>
      <c r="C27">
        <v>8.0860000000000003</v>
      </c>
      <c r="D27">
        <v>289.22399999999999</v>
      </c>
      <c r="E27">
        <v>2281.6840000000002</v>
      </c>
      <c r="F27">
        <v>75.347999999999999</v>
      </c>
      <c r="G27">
        <v>-253.261</v>
      </c>
      <c r="K27" t="s">
        <v>80</v>
      </c>
    </row>
    <row r="28" spans="1:11" x14ac:dyDescent="0.25">
      <c r="B28">
        <v>2400</v>
      </c>
      <c r="C28">
        <v>8.0860000000000003</v>
      </c>
      <c r="D28">
        <v>289.22399999999999</v>
      </c>
      <c r="E28">
        <v>2380.69</v>
      </c>
      <c r="F28">
        <v>79.978999999999999</v>
      </c>
      <c r="G28">
        <v>-266.54300000000001</v>
      </c>
      <c r="K28" t="s">
        <v>81</v>
      </c>
    </row>
    <row r="29" spans="1:11" x14ac:dyDescent="0.25">
      <c r="B29">
        <v>2500</v>
      </c>
      <c r="C29">
        <v>8.0860000000000003</v>
      </c>
      <c r="D29">
        <v>289.22399999999999</v>
      </c>
      <c r="E29">
        <v>2479.6959999999999</v>
      </c>
      <c r="F29">
        <v>84.611000000000004</v>
      </c>
      <c r="G29">
        <v>-279.82499999999999</v>
      </c>
      <c r="K29" t="s">
        <v>82</v>
      </c>
    </row>
    <row r="30" spans="1:11" x14ac:dyDescent="0.25">
      <c r="B30">
        <v>2600</v>
      </c>
      <c r="C30">
        <v>8.0860000000000003</v>
      </c>
      <c r="D30">
        <v>289.22399999999999</v>
      </c>
      <c r="E30">
        <v>2578.701</v>
      </c>
      <c r="F30">
        <v>89.242000000000004</v>
      </c>
      <c r="G30">
        <v>-293.10700000000003</v>
      </c>
      <c r="K30" t="s">
        <v>83</v>
      </c>
    </row>
    <row r="31" spans="1:11" x14ac:dyDescent="0.25">
      <c r="B31">
        <v>2700</v>
      </c>
      <c r="C31">
        <v>8.0860000000000003</v>
      </c>
      <c r="D31">
        <v>289.22399999999999</v>
      </c>
      <c r="E31">
        <v>2677.7069999999999</v>
      </c>
      <c r="F31">
        <v>93.873999999999995</v>
      </c>
      <c r="G31">
        <v>-306.38900000000001</v>
      </c>
      <c r="K31" t="s">
        <v>84</v>
      </c>
    </row>
    <row r="32" spans="1:11" x14ac:dyDescent="0.25">
      <c r="B32">
        <v>2800</v>
      </c>
      <c r="C32">
        <v>8.0860000000000003</v>
      </c>
      <c r="D32">
        <v>289.22399999999999</v>
      </c>
      <c r="E32">
        <v>2776.7130000000002</v>
      </c>
      <c r="F32">
        <v>98.504999999999995</v>
      </c>
      <c r="G32">
        <v>-319.67</v>
      </c>
      <c r="K32" t="s">
        <v>85</v>
      </c>
    </row>
    <row r="33" spans="2:11" x14ac:dyDescent="0.25">
      <c r="B33">
        <v>2900</v>
      </c>
      <c r="C33">
        <v>8.0860000000000003</v>
      </c>
      <c r="D33">
        <v>289.22399999999999</v>
      </c>
      <c r="E33">
        <v>2875.7190000000001</v>
      </c>
      <c r="F33">
        <v>103.137</v>
      </c>
      <c r="G33">
        <v>-332.952</v>
      </c>
      <c r="K33" t="s">
        <v>86</v>
      </c>
    </row>
    <row r="34" spans="2:11" x14ac:dyDescent="0.25">
      <c r="B34">
        <v>3000</v>
      </c>
      <c r="C34">
        <v>8.0860000000000003</v>
      </c>
      <c r="D34">
        <v>289.22399999999999</v>
      </c>
      <c r="E34">
        <v>2974.7249999999999</v>
      </c>
      <c r="F34">
        <v>107.768</v>
      </c>
      <c r="G34">
        <v>-346.23399999999998</v>
      </c>
      <c r="K34" t="s">
        <v>87</v>
      </c>
    </row>
    <row r="35" spans="2:11" x14ac:dyDescent="0.25">
      <c r="B35">
        <v>3100</v>
      </c>
      <c r="C35">
        <v>8.0860000000000003</v>
      </c>
      <c r="D35">
        <v>289.22399999999999</v>
      </c>
      <c r="E35">
        <v>3073.73</v>
      </c>
      <c r="F35">
        <v>112.4</v>
      </c>
      <c r="G35">
        <v>-359.51600000000002</v>
      </c>
      <c r="K35" t="s">
        <v>88</v>
      </c>
    </row>
    <row r="36" spans="2:11" x14ac:dyDescent="0.25">
      <c r="B36">
        <v>3200</v>
      </c>
      <c r="C36">
        <v>8.0860000000000003</v>
      </c>
      <c r="D36">
        <v>289.22399999999999</v>
      </c>
      <c r="E36">
        <v>3172.7359999999999</v>
      </c>
      <c r="F36">
        <v>117.032</v>
      </c>
      <c r="G36">
        <v>-372.798</v>
      </c>
      <c r="K36" t="s">
        <v>89</v>
      </c>
    </row>
    <row r="37" spans="2:11" x14ac:dyDescent="0.25">
      <c r="B37">
        <v>3300</v>
      </c>
      <c r="C37">
        <v>8.0860000000000003</v>
      </c>
      <c r="D37">
        <v>289.22399999999999</v>
      </c>
      <c r="E37">
        <v>3271.7420000000002</v>
      </c>
      <c r="F37">
        <v>121.663</v>
      </c>
      <c r="G37">
        <v>-386.08</v>
      </c>
    </row>
    <row r="38" spans="2:11" x14ac:dyDescent="0.25">
      <c r="B38">
        <v>3400</v>
      </c>
      <c r="C38">
        <v>8.0860000000000003</v>
      </c>
      <c r="D38">
        <v>289.22399999999999</v>
      </c>
      <c r="E38">
        <v>3370.748</v>
      </c>
      <c r="F38">
        <v>126.295</v>
      </c>
      <c r="G38">
        <v>-399.36200000000002</v>
      </c>
    </row>
    <row r="39" spans="2:11" x14ac:dyDescent="0.25">
      <c r="B39">
        <v>3500</v>
      </c>
      <c r="C39">
        <v>8.0860000000000003</v>
      </c>
      <c r="D39">
        <v>289.22399999999999</v>
      </c>
      <c r="E39">
        <v>3469.7530000000002</v>
      </c>
      <c r="F39">
        <v>130.92599999999999</v>
      </c>
      <c r="G39">
        <v>-412.64299999999997</v>
      </c>
    </row>
    <row r="40" spans="2:11" x14ac:dyDescent="0.25">
      <c r="B40">
        <v>3600</v>
      </c>
      <c r="C40">
        <v>8.0860000000000003</v>
      </c>
      <c r="D40">
        <v>289.22399999999999</v>
      </c>
      <c r="E40">
        <v>3568.759</v>
      </c>
      <c r="F40">
        <v>135.55799999999999</v>
      </c>
      <c r="G40">
        <v>-425.92500000000001</v>
      </c>
    </row>
    <row r="41" spans="2:11" x14ac:dyDescent="0.25">
      <c r="B41">
        <v>3700</v>
      </c>
      <c r="C41">
        <v>8.0860000000000003</v>
      </c>
      <c r="D41">
        <v>289.22399999999999</v>
      </c>
      <c r="E41">
        <v>3667.7649999999999</v>
      </c>
      <c r="F41">
        <v>140.18899999999999</v>
      </c>
      <c r="G41">
        <v>-439.20699999999999</v>
      </c>
    </row>
    <row r="42" spans="2:11" x14ac:dyDescent="0.25">
      <c r="B42">
        <v>3800</v>
      </c>
      <c r="C42">
        <v>8.0860000000000003</v>
      </c>
      <c r="D42">
        <v>289.22399999999999</v>
      </c>
      <c r="E42">
        <v>3766.7710000000002</v>
      </c>
      <c r="F42">
        <v>144.821</v>
      </c>
      <c r="G42">
        <v>-452.48899999999998</v>
      </c>
    </row>
    <row r="43" spans="2:11" x14ac:dyDescent="0.25">
      <c r="B43">
        <v>3900</v>
      </c>
      <c r="C43">
        <v>8.0860000000000003</v>
      </c>
      <c r="D43">
        <v>289.22399999999999</v>
      </c>
      <c r="E43">
        <v>3865.7759999999998</v>
      </c>
      <c r="F43">
        <v>149.452</v>
      </c>
      <c r="G43">
        <v>-465.77100000000002</v>
      </c>
    </row>
    <row r="44" spans="2:11" x14ac:dyDescent="0.25">
      <c r="B44">
        <v>4000</v>
      </c>
      <c r="C44">
        <v>8.0860000000000003</v>
      </c>
      <c r="D44">
        <v>289.22399999999999</v>
      </c>
      <c r="E44">
        <v>3964.7820000000002</v>
      </c>
      <c r="F44">
        <v>154.084</v>
      </c>
      <c r="G44">
        <v>-479.053</v>
      </c>
    </row>
    <row r="45" spans="2:11" x14ac:dyDescent="0.25">
      <c r="B45">
        <v>4100</v>
      </c>
      <c r="C45">
        <v>8.0860000000000003</v>
      </c>
      <c r="D45">
        <v>289.22399999999999</v>
      </c>
      <c r="E45">
        <v>4063.788</v>
      </c>
      <c r="F45">
        <v>158.715</v>
      </c>
      <c r="G45">
        <v>-492.334</v>
      </c>
    </row>
    <row r="46" spans="2:11" x14ac:dyDescent="0.25">
      <c r="B46">
        <v>4200</v>
      </c>
      <c r="C46">
        <v>8.0860000000000003</v>
      </c>
      <c r="D46">
        <v>289.22399999999999</v>
      </c>
      <c r="E46">
        <v>4162.7939999999999</v>
      </c>
      <c r="F46">
        <v>163.34700000000001</v>
      </c>
      <c r="G46">
        <v>-505.61599999999999</v>
      </c>
    </row>
    <row r="47" spans="2:11" x14ac:dyDescent="0.25">
      <c r="B47">
        <v>4300</v>
      </c>
      <c r="C47">
        <v>8.0860000000000003</v>
      </c>
      <c r="D47">
        <v>289.22399999999999</v>
      </c>
      <c r="E47">
        <v>4261.799</v>
      </c>
      <c r="F47">
        <v>167.97800000000001</v>
      </c>
      <c r="G47">
        <v>-518.89800000000002</v>
      </c>
    </row>
    <row r="48" spans="2:11" x14ac:dyDescent="0.25">
      <c r="B48">
        <v>4400</v>
      </c>
      <c r="C48">
        <v>8.0860000000000003</v>
      </c>
      <c r="D48">
        <v>289.22399999999999</v>
      </c>
      <c r="E48">
        <v>4360.8050000000003</v>
      </c>
      <c r="F48">
        <v>172.61</v>
      </c>
      <c r="G48">
        <v>-532.17999999999995</v>
      </c>
    </row>
    <row r="49" spans="2:7" x14ac:dyDescent="0.25">
      <c r="B49">
        <v>4500</v>
      </c>
      <c r="C49">
        <v>8.0860000000000003</v>
      </c>
      <c r="D49">
        <v>289.22399999999999</v>
      </c>
      <c r="E49">
        <v>4459.8109999999997</v>
      </c>
      <c r="F49">
        <v>177.24100000000001</v>
      </c>
      <c r="G49">
        <v>-545.46199999999999</v>
      </c>
    </row>
    <row r="50" spans="2:7" x14ac:dyDescent="0.25">
      <c r="B50">
        <v>4600</v>
      </c>
      <c r="C50">
        <v>8.0860000000000003</v>
      </c>
      <c r="D50">
        <v>289.22399999999999</v>
      </c>
      <c r="E50">
        <v>4558.817</v>
      </c>
      <c r="F50">
        <v>181.87299999999999</v>
      </c>
      <c r="G50">
        <v>-558.74400000000003</v>
      </c>
    </row>
    <row r="51" spans="2:7" x14ac:dyDescent="0.25">
      <c r="B51">
        <v>4700</v>
      </c>
      <c r="C51">
        <v>8.0860000000000003</v>
      </c>
      <c r="D51">
        <v>289.22399999999999</v>
      </c>
      <c r="E51">
        <v>4657.8230000000003</v>
      </c>
      <c r="F51">
        <v>186.505</v>
      </c>
      <c r="G51">
        <v>-572.02499999999998</v>
      </c>
    </row>
    <row r="52" spans="2:7" x14ac:dyDescent="0.25">
      <c r="B52">
        <v>4800</v>
      </c>
      <c r="C52">
        <v>8.0860000000000003</v>
      </c>
      <c r="D52">
        <v>289.22399999999999</v>
      </c>
      <c r="E52">
        <v>4756.8280000000004</v>
      </c>
      <c r="F52">
        <v>191.136</v>
      </c>
      <c r="G52">
        <v>-585.30700000000002</v>
      </c>
    </row>
    <row r="53" spans="2:7" x14ac:dyDescent="0.25">
      <c r="B53">
        <v>4900</v>
      </c>
      <c r="C53">
        <v>8.0860000000000003</v>
      </c>
      <c r="D53">
        <v>289.22399999999999</v>
      </c>
      <c r="E53">
        <v>4855.8339999999998</v>
      </c>
      <c r="F53">
        <v>195.768</v>
      </c>
      <c r="G53">
        <v>-598.58900000000006</v>
      </c>
    </row>
    <row r="54" spans="2:7" x14ac:dyDescent="0.25">
      <c r="B54">
        <v>5000</v>
      </c>
      <c r="C54">
        <v>8.0860000000000003</v>
      </c>
      <c r="D54">
        <v>289.22399999999999</v>
      </c>
      <c r="E54">
        <v>4954.84</v>
      </c>
      <c r="F54">
        <v>200.399</v>
      </c>
      <c r="G54">
        <v>-611.87099999999998</v>
      </c>
    </row>
    <row r="55" spans="2:7" x14ac:dyDescent="0.25">
      <c r="B55">
        <v>5100</v>
      </c>
      <c r="C55">
        <v>8.0860000000000003</v>
      </c>
      <c r="D55">
        <v>289.22399999999999</v>
      </c>
      <c r="E55">
        <v>5053.8459999999995</v>
      </c>
      <c r="F55">
        <v>205.03100000000001</v>
      </c>
      <c r="G55">
        <v>-625.15300000000002</v>
      </c>
    </row>
    <row r="56" spans="2:7" x14ac:dyDescent="0.25">
      <c r="B56">
        <v>5200</v>
      </c>
      <c r="C56">
        <v>8.0860000000000003</v>
      </c>
      <c r="D56">
        <v>289.22399999999999</v>
      </c>
      <c r="E56">
        <v>5152.8509999999997</v>
      </c>
      <c r="F56">
        <v>209.66200000000001</v>
      </c>
      <c r="G56">
        <v>-638.43499999999995</v>
      </c>
    </row>
    <row r="57" spans="2:7" x14ac:dyDescent="0.25">
      <c r="B57">
        <v>5300</v>
      </c>
      <c r="C57">
        <v>8.0860000000000003</v>
      </c>
      <c r="D57">
        <v>289.22399999999999</v>
      </c>
      <c r="E57">
        <v>5251.857</v>
      </c>
      <c r="F57">
        <v>214.29400000000001</v>
      </c>
      <c r="G57">
        <v>-651.71600000000001</v>
      </c>
    </row>
    <row r="58" spans="2:7" x14ac:dyDescent="0.25">
      <c r="B58">
        <v>5400</v>
      </c>
      <c r="C58">
        <v>8.0860000000000003</v>
      </c>
      <c r="D58">
        <v>289.22399999999999</v>
      </c>
      <c r="E58">
        <v>5350.8630000000003</v>
      </c>
      <c r="F58">
        <v>218.92500000000001</v>
      </c>
      <c r="G58">
        <v>-664.99800000000005</v>
      </c>
    </row>
    <row r="59" spans="2:7" x14ac:dyDescent="0.25">
      <c r="B59">
        <v>5500</v>
      </c>
      <c r="C59">
        <v>8.0860000000000003</v>
      </c>
      <c r="D59">
        <v>289.22399999999999</v>
      </c>
      <c r="E59">
        <v>5449.8689999999997</v>
      </c>
      <c r="F59">
        <v>223.55699999999999</v>
      </c>
      <c r="G59">
        <v>-678.28</v>
      </c>
    </row>
    <row r="60" spans="2:7" x14ac:dyDescent="0.25">
      <c r="B60">
        <v>5600</v>
      </c>
      <c r="C60">
        <v>8.0860000000000003</v>
      </c>
      <c r="D60">
        <v>289.22399999999999</v>
      </c>
      <c r="E60">
        <v>5548.8739999999998</v>
      </c>
      <c r="F60">
        <v>228.18799999999999</v>
      </c>
      <c r="G60">
        <v>-691.56200000000001</v>
      </c>
    </row>
    <row r="61" spans="2:7" x14ac:dyDescent="0.25">
      <c r="B61">
        <v>5700</v>
      </c>
      <c r="C61">
        <v>8.0860000000000003</v>
      </c>
      <c r="D61">
        <v>289.22399999999999</v>
      </c>
      <c r="E61">
        <v>5647.88</v>
      </c>
      <c r="F61">
        <v>232.82</v>
      </c>
      <c r="G61">
        <v>-704.84400000000005</v>
      </c>
    </row>
    <row r="62" spans="2:7" x14ac:dyDescent="0.25">
      <c r="B62">
        <v>5800</v>
      </c>
      <c r="C62">
        <v>8.0860000000000003</v>
      </c>
      <c r="D62">
        <v>289.22399999999999</v>
      </c>
      <c r="E62">
        <v>5746.8860000000004</v>
      </c>
      <c r="F62">
        <v>237.45099999999999</v>
      </c>
      <c r="G62">
        <v>-718.12599999999998</v>
      </c>
    </row>
    <row r="63" spans="2:7" x14ac:dyDescent="0.25">
      <c r="B63">
        <v>5900</v>
      </c>
      <c r="C63">
        <v>8.0860000000000003</v>
      </c>
      <c r="D63">
        <v>289.22399999999999</v>
      </c>
      <c r="E63">
        <v>5845.8919999999998</v>
      </c>
      <c r="F63">
        <v>242.083</v>
      </c>
      <c r="G63">
        <v>-731.40800000000002</v>
      </c>
    </row>
    <row r="64" spans="2:7" x14ac:dyDescent="0.25">
      <c r="B64">
        <v>6000</v>
      </c>
      <c r="C64">
        <v>8.0860000000000003</v>
      </c>
      <c r="D64">
        <v>289.22399999999999</v>
      </c>
      <c r="E64">
        <v>5944.8980000000001</v>
      </c>
      <c r="F64">
        <v>246.714</v>
      </c>
      <c r="G64">
        <v>-744.68899999999996</v>
      </c>
    </row>
    <row r="65" spans="2:7" x14ac:dyDescent="0.25">
      <c r="B65">
        <v>6100</v>
      </c>
      <c r="C65">
        <v>8.0860000000000003</v>
      </c>
      <c r="D65">
        <v>289.22399999999999</v>
      </c>
      <c r="E65">
        <v>6043.9030000000002</v>
      </c>
      <c r="F65">
        <v>251.346</v>
      </c>
      <c r="G65">
        <v>-757.971</v>
      </c>
    </row>
    <row r="66" spans="2:7" x14ac:dyDescent="0.25">
      <c r="B66">
        <v>6200</v>
      </c>
      <c r="C66">
        <v>8.0860000000000003</v>
      </c>
      <c r="D66">
        <v>289.22399999999999</v>
      </c>
      <c r="E66">
        <v>6142.9089999999997</v>
      </c>
      <c r="F66">
        <v>255.97800000000001</v>
      </c>
      <c r="G66">
        <v>-771.25300000000004</v>
      </c>
    </row>
    <row r="67" spans="2:7" x14ac:dyDescent="0.25">
      <c r="B67">
        <v>6300</v>
      </c>
      <c r="C67">
        <v>8.0860000000000003</v>
      </c>
      <c r="D67">
        <v>289.22399999999999</v>
      </c>
      <c r="E67">
        <v>6241.915</v>
      </c>
      <c r="F67">
        <v>260.60899999999998</v>
      </c>
      <c r="G67">
        <v>-784.53499999999997</v>
      </c>
    </row>
    <row r="68" spans="2:7" x14ac:dyDescent="0.25">
      <c r="B68">
        <v>6400</v>
      </c>
      <c r="C68">
        <v>8.0860000000000003</v>
      </c>
      <c r="D68">
        <v>289.22399999999999</v>
      </c>
      <c r="E68">
        <v>6340.9210000000003</v>
      </c>
      <c r="F68">
        <v>265.24099999999999</v>
      </c>
      <c r="G68">
        <v>-797.81700000000001</v>
      </c>
    </row>
    <row r="69" spans="2:7" x14ac:dyDescent="0.25">
      <c r="B69">
        <v>6500</v>
      </c>
      <c r="C69">
        <v>8.0860000000000003</v>
      </c>
      <c r="D69">
        <v>289.22399999999999</v>
      </c>
      <c r="E69">
        <v>6439.9260000000004</v>
      </c>
      <c r="F69">
        <v>269.87200000000001</v>
      </c>
      <c r="G69">
        <v>-811.09900000000005</v>
      </c>
    </row>
    <row r="70" spans="2:7" x14ac:dyDescent="0.25">
      <c r="B70">
        <v>6600</v>
      </c>
      <c r="C70">
        <v>8.0860000000000003</v>
      </c>
      <c r="D70">
        <v>289.22399999999999</v>
      </c>
      <c r="E70">
        <v>6538.9319999999998</v>
      </c>
      <c r="F70">
        <v>274.50400000000002</v>
      </c>
      <c r="G70">
        <v>-824.38</v>
      </c>
    </row>
    <row r="71" spans="2:7" x14ac:dyDescent="0.25">
      <c r="B71">
        <v>6700</v>
      </c>
      <c r="C71">
        <v>8.0860000000000003</v>
      </c>
      <c r="D71">
        <v>289.22399999999999</v>
      </c>
      <c r="E71">
        <v>6637.9380000000001</v>
      </c>
      <c r="F71">
        <v>279.13499999999999</v>
      </c>
      <c r="G71">
        <v>-837.66200000000003</v>
      </c>
    </row>
    <row r="72" spans="2:7" x14ac:dyDescent="0.25">
      <c r="B72">
        <v>6800</v>
      </c>
      <c r="C72">
        <v>8.0860000000000003</v>
      </c>
      <c r="D72">
        <v>289.22399999999999</v>
      </c>
      <c r="E72">
        <v>6736.9440000000004</v>
      </c>
      <c r="F72">
        <v>283.767</v>
      </c>
      <c r="G72">
        <v>-850.94399999999996</v>
      </c>
    </row>
    <row r="73" spans="2:7" x14ac:dyDescent="0.25">
      <c r="B73">
        <v>6900</v>
      </c>
      <c r="C73">
        <v>8.0860000000000003</v>
      </c>
      <c r="D73">
        <v>289.22399999999999</v>
      </c>
      <c r="E73">
        <v>6835.9489999999996</v>
      </c>
      <c r="F73">
        <v>288.39800000000002</v>
      </c>
      <c r="G73">
        <v>-864.226</v>
      </c>
    </row>
    <row r="74" spans="2:7" x14ac:dyDescent="0.25">
      <c r="B74">
        <v>7000</v>
      </c>
      <c r="C74">
        <v>8.0860000000000003</v>
      </c>
      <c r="D74">
        <v>289.22399999999999</v>
      </c>
      <c r="E74">
        <v>6934.9549999999999</v>
      </c>
      <c r="F74">
        <v>293.02999999999997</v>
      </c>
      <c r="G74">
        <v>-877.50800000000004</v>
      </c>
    </row>
    <row r="75" spans="2:7" x14ac:dyDescent="0.25">
      <c r="B75">
        <v>7100</v>
      </c>
      <c r="C75">
        <v>8.0860000000000003</v>
      </c>
      <c r="D75">
        <v>289.22399999999999</v>
      </c>
      <c r="E75">
        <v>7033.9610000000002</v>
      </c>
      <c r="F75">
        <v>297.661</v>
      </c>
      <c r="G75">
        <v>-890.79</v>
      </c>
    </row>
    <row r="76" spans="2:7" x14ac:dyDescent="0.25">
      <c r="B76">
        <v>7200</v>
      </c>
      <c r="C76">
        <v>8.0860000000000003</v>
      </c>
      <c r="D76">
        <v>289.22399999999999</v>
      </c>
      <c r="E76">
        <v>7132.9669999999996</v>
      </c>
      <c r="F76">
        <v>302.29300000000001</v>
      </c>
      <c r="G76">
        <v>-904.07100000000003</v>
      </c>
    </row>
    <row r="77" spans="2:7" x14ac:dyDescent="0.25">
      <c r="B77">
        <v>7300</v>
      </c>
      <c r="C77">
        <v>8.0860000000000003</v>
      </c>
      <c r="D77">
        <v>289.22399999999999</v>
      </c>
      <c r="E77">
        <v>7231.9719999999998</v>
      </c>
      <c r="F77">
        <v>306.92399999999998</v>
      </c>
      <c r="G77">
        <v>-917.35299999999995</v>
      </c>
    </row>
    <row r="78" spans="2:7" x14ac:dyDescent="0.25">
      <c r="B78">
        <v>7400</v>
      </c>
      <c r="C78">
        <v>8.0860000000000003</v>
      </c>
      <c r="D78">
        <v>289.22399999999999</v>
      </c>
      <c r="E78">
        <v>7330.9780000000001</v>
      </c>
      <c r="F78">
        <v>311.55599999999998</v>
      </c>
      <c r="G78">
        <v>-930.63499999999999</v>
      </c>
    </row>
    <row r="79" spans="2:7" x14ac:dyDescent="0.25">
      <c r="B79">
        <v>7500</v>
      </c>
      <c r="C79">
        <v>8.0860000000000003</v>
      </c>
      <c r="D79">
        <v>289.22399999999999</v>
      </c>
      <c r="E79">
        <v>7429.9840000000004</v>
      </c>
      <c r="F79">
        <v>316.18700000000001</v>
      </c>
      <c r="G79">
        <v>-943.91700000000003</v>
      </c>
    </row>
    <row r="80" spans="2:7" x14ac:dyDescent="0.25">
      <c r="B80">
        <v>7600</v>
      </c>
      <c r="C80">
        <v>8.0860000000000003</v>
      </c>
      <c r="D80">
        <v>289.22399999999999</v>
      </c>
      <c r="E80">
        <v>7528.99</v>
      </c>
      <c r="F80">
        <v>320.81900000000002</v>
      </c>
      <c r="G80">
        <v>-957.19899999999996</v>
      </c>
    </row>
    <row r="81" spans="2:7" x14ac:dyDescent="0.25">
      <c r="B81">
        <v>7700</v>
      </c>
      <c r="C81">
        <v>8.0860000000000003</v>
      </c>
      <c r="D81">
        <v>289.22399999999999</v>
      </c>
      <c r="E81">
        <v>7627.9960000000001</v>
      </c>
      <c r="F81">
        <v>325.45100000000002</v>
      </c>
      <c r="G81">
        <v>-970.48099999999999</v>
      </c>
    </row>
    <row r="82" spans="2:7" x14ac:dyDescent="0.25">
      <c r="B82">
        <v>7800</v>
      </c>
      <c r="C82">
        <v>8.0860000000000003</v>
      </c>
      <c r="D82">
        <v>289.22399999999999</v>
      </c>
      <c r="E82">
        <v>7727.0010000000002</v>
      </c>
      <c r="F82">
        <v>330.08199999999999</v>
      </c>
      <c r="G82">
        <v>-983.76300000000003</v>
      </c>
    </row>
    <row r="83" spans="2:7" x14ac:dyDescent="0.25">
      <c r="B83">
        <v>7900</v>
      </c>
      <c r="C83">
        <v>8.0860000000000003</v>
      </c>
      <c r="D83">
        <v>289.22399999999999</v>
      </c>
      <c r="E83">
        <v>7826.0069999999996</v>
      </c>
      <c r="F83">
        <v>334.714</v>
      </c>
      <c r="G83">
        <v>-997.04399999999998</v>
      </c>
    </row>
    <row r="84" spans="2:7" x14ac:dyDescent="0.25">
      <c r="B84">
        <v>8000</v>
      </c>
      <c r="C84">
        <v>8.0860000000000003</v>
      </c>
      <c r="D84">
        <v>289.22399999999999</v>
      </c>
      <c r="E84">
        <v>7925.0129999999999</v>
      </c>
      <c r="F84">
        <v>339.34500000000003</v>
      </c>
      <c r="G84">
        <v>-1010.326</v>
      </c>
    </row>
    <row r="85" spans="2:7" x14ac:dyDescent="0.25">
      <c r="B85">
        <v>8100</v>
      </c>
      <c r="C85">
        <v>8.0860000000000003</v>
      </c>
      <c r="D85">
        <v>289.22399999999999</v>
      </c>
      <c r="E85">
        <v>8024.0190000000002</v>
      </c>
      <c r="F85">
        <v>343.97699999999998</v>
      </c>
      <c r="G85">
        <v>-1023.6079999999999</v>
      </c>
    </row>
    <row r="86" spans="2:7" x14ac:dyDescent="0.25">
      <c r="B86">
        <v>8200</v>
      </c>
      <c r="C86">
        <v>8.0860000000000003</v>
      </c>
      <c r="D86">
        <v>289.22399999999999</v>
      </c>
      <c r="E86">
        <v>8123.0240000000003</v>
      </c>
      <c r="F86">
        <v>348.608</v>
      </c>
      <c r="G86">
        <v>-1036.8900000000001</v>
      </c>
    </row>
    <row r="87" spans="2:7" x14ac:dyDescent="0.25">
      <c r="B87">
        <v>8300</v>
      </c>
      <c r="C87">
        <v>8.0860000000000003</v>
      </c>
      <c r="D87">
        <v>289.22399999999999</v>
      </c>
      <c r="E87">
        <v>8222.0300000000007</v>
      </c>
      <c r="F87">
        <v>353.24</v>
      </c>
      <c r="G87">
        <v>-1050.172</v>
      </c>
    </row>
    <row r="88" spans="2:7" x14ac:dyDescent="0.25">
      <c r="B88">
        <v>8400</v>
      </c>
      <c r="C88">
        <v>8.0860000000000003</v>
      </c>
      <c r="D88">
        <v>289.22399999999999</v>
      </c>
      <c r="E88">
        <v>8321.0360000000001</v>
      </c>
      <c r="F88">
        <v>357.87099999999998</v>
      </c>
      <c r="G88">
        <v>-1063.454</v>
      </c>
    </row>
    <row r="89" spans="2:7" x14ac:dyDescent="0.25">
      <c r="B89">
        <v>8500</v>
      </c>
      <c r="C89">
        <v>8.0860000000000003</v>
      </c>
      <c r="D89">
        <v>289.22399999999999</v>
      </c>
      <c r="E89">
        <v>8420.0419999999995</v>
      </c>
      <c r="F89">
        <v>362.50299999999999</v>
      </c>
      <c r="G89">
        <v>-1076.7349999999999</v>
      </c>
    </row>
    <row r="90" spans="2:7" x14ac:dyDescent="0.25">
      <c r="B90">
        <v>8600</v>
      </c>
      <c r="C90">
        <v>8.0860000000000003</v>
      </c>
      <c r="D90">
        <v>289.22399999999999</v>
      </c>
      <c r="E90">
        <v>8519.0470000000005</v>
      </c>
      <c r="F90">
        <v>367.13400000000001</v>
      </c>
      <c r="G90">
        <v>-1090.0170000000001</v>
      </c>
    </row>
    <row r="91" spans="2:7" x14ac:dyDescent="0.25">
      <c r="B91">
        <v>8649.8029999999999</v>
      </c>
      <c r="C91">
        <v>8.0860000000000003</v>
      </c>
      <c r="D91">
        <v>289.22399999999999</v>
      </c>
      <c r="E91">
        <v>8568.3549999999996</v>
      </c>
      <c r="F91">
        <v>369.44099999999997</v>
      </c>
      <c r="G91">
        <v>-1096.6320000000001</v>
      </c>
    </row>
    <row r="92" spans="2:7" x14ac:dyDescent="0.25">
      <c r="B92">
        <v>8700</v>
      </c>
      <c r="C92">
        <v>6.58</v>
      </c>
      <c r="D92">
        <v>289.22399999999999</v>
      </c>
      <c r="E92">
        <v>8618.14</v>
      </c>
      <c r="F92">
        <v>371.55099999999999</v>
      </c>
      <c r="G92">
        <v>-1102.682</v>
      </c>
    </row>
    <row r="93" spans="2:7" x14ac:dyDescent="0.25">
      <c r="B93">
        <v>8800</v>
      </c>
      <c r="C93">
        <v>3.58</v>
      </c>
      <c r="D93">
        <v>289.22399999999999</v>
      </c>
      <c r="E93">
        <v>8717.7360000000008</v>
      </c>
      <c r="F93">
        <v>374.46600000000001</v>
      </c>
      <c r="G93">
        <v>-1111.0419999999999</v>
      </c>
    </row>
    <row r="94" spans="2:7" x14ac:dyDescent="0.25">
      <c r="B94">
        <v>8900</v>
      </c>
      <c r="C94">
        <v>0.57999999999999996</v>
      </c>
      <c r="D94">
        <v>289.22399999999999</v>
      </c>
      <c r="E94">
        <v>8817.6589999999997</v>
      </c>
      <c r="F94">
        <v>375.661</v>
      </c>
      <c r="G94">
        <v>-1114.4690000000001</v>
      </c>
    </row>
    <row r="95" spans="2:7" x14ac:dyDescent="0.25">
      <c r="B95">
        <v>8919.3420000000006</v>
      </c>
      <c r="C95">
        <v>0</v>
      </c>
      <c r="D95">
        <v>0</v>
      </c>
      <c r="E95">
        <v>8837</v>
      </c>
      <c r="F95">
        <v>375.69299999999998</v>
      </c>
      <c r="G95">
        <v>-1114.5619999999999</v>
      </c>
    </row>
    <row r="96" spans="2:7" x14ac:dyDescent="0.25">
      <c r="B96">
        <v>9004.0669999999991</v>
      </c>
      <c r="C96">
        <v>1.2709999999999999</v>
      </c>
      <c r="D96">
        <v>240.001</v>
      </c>
      <c r="E96">
        <v>8921.7180000000008</v>
      </c>
      <c r="F96">
        <v>375.22300000000001</v>
      </c>
      <c r="G96">
        <v>-1115.375</v>
      </c>
    </row>
    <row r="97" spans="2:7" x14ac:dyDescent="0.25">
      <c r="B97">
        <v>9100</v>
      </c>
      <c r="C97">
        <v>1.2709999999999999</v>
      </c>
      <c r="D97">
        <v>240.001</v>
      </c>
      <c r="E97">
        <v>9017.6280000000006</v>
      </c>
      <c r="F97">
        <v>374.16</v>
      </c>
      <c r="G97">
        <v>-1117.2180000000001</v>
      </c>
    </row>
    <row r="98" spans="2:7" x14ac:dyDescent="0.25">
      <c r="B98">
        <v>9200</v>
      </c>
      <c r="C98">
        <v>1.2709999999999999</v>
      </c>
      <c r="D98">
        <v>240.001</v>
      </c>
      <c r="E98">
        <v>9117.6029999999992</v>
      </c>
      <c r="F98">
        <v>373.05099999999999</v>
      </c>
      <c r="G98">
        <v>-1119.1389999999999</v>
      </c>
    </row>
    <row r="99" spans="2:7" x14ac:dyDescent="0.25">
      <c r="B99">
        <v>9300</v>
      </c>
      <c r="C99">
        <v>1.2709999999999999</v>
      </c>
      <c r="D99">
        <v>240.001</v>
      </c>
      <c r="E99">
        <v>9217.5789999999997</v>
      </c>
      <c r="F99">
        <v>371.94200000000001</v>
      </c>
      <c r="G99">
        <v>-1121.06</v>
      </c>
    </row>
    <row r="100" spans="2:7" x14ac:dyDescent="0.25">
      <c r="B100">
        <v>9400</v>
      </c>
      <c r="C100">
        <v>1.2709999999999999</v>
      </c>
      <c r="D100">
        <v>240.001</v>
      </c>
      <c r="E100">
        <v>9317.5540000000001</v>
      </c>
      <c r="F100">
        <v>370.83300000000003</v>
      </c>
      <c r="G100">
        <v>-1122.98</v>
      </c>
    </row>
    <row r="101" spans="2:7" x14ac:dyDescent="0.25">
      <c r="B101">
        <v>9500</v>
      </c>
      <c r="C101">
        <v>1.2709999999999999</v>
      </c>
      <c r="D101">
        <v>240.001</v>
      </c>
      <c r="E101">
        <v>9417.5290000000005</v>
      </c>
      <c r="F101">
        <v>369.72399999999999</v>
      </c>
      <c r="G101">
        <v>-1124.9010000000001</v>
      </c>
    </row>
    <row r="102" spans="2:7" x14ac:dyDescent="0.25">
      <c r="B102">
        <v>9600</v>
      </c>
      <c r="C102">
        <v>1.2709999999999999</v>
      </c>
      <c r="D102">
        <v>240.001</v>
      </c>
      <c r="E102">
        <v>9517.5049999999992</v>
      </c>
      <c r="F102">
        <v>368.61500000000001</v>
      </c>
      <c r="G102">
        <v>-1126.8219999999999</v>
      </c>
    </row>
    <row r="103" spans="2:7" x14ac:dyDescent="0.25">
      <c r="B103">
        <v>9700</v>
      </c>
      <c r="C103">
        <v>1.2709999999999999</v>
      </c>
      <c r="D103">
        <v>240.001</v>
      </c>
      <c r="E103">
        <v>9617.48</v>
      </c>
      <c r="F103">
        <v>367.50599999999997</v>
      </c>
      <c r="G103">
        <v>-1128.7429999999999</v>
      </c>
    </row>
    <row r="104" spans="2:7" x14ac:dyDescent="0.25">
      <c r="B104">
        <v>9800</v>
      </c>
      <c r="C104">
        <v>1.2709999999999999</v>
      </c>
      <c r="D104">
        <v>240.001</v>
      </c>
      <c r="E104">
        <v>9717.4560000000001</v>
      </c>
      <c r="F104">
        <v>366.39699999999999</v>
      </c>
      <c r="G104">
        <v>-1130.664</v>
      </c>
    </row>
    <row r="105" spans="2:7" x14ac:dyDescent="0.25">
      <c r="B105">
        <v>9900</v>
      </c>
      <c r="C105">
        <v>1.2709999999999999</v>
      </c>
      <c r="D105">
        <v>240.001</v>
      </c>
      <c r="E105">
        <v>9817.4310000000005</v>
      </c>
      <c r="F105">
        <v>365.28800000000001</v>
      </c>
      <c r="G105">
        <v>-1132.5840000000001</v>
      </c>
    </row>
    <row r="106" spans="2:7" x14ac:dyDescent="0.25">
      <c r="B106">
        <v>10000</v>
      </c>
      <c r="C106">
        <v>1.2709999999999999</v>
      </c>
      <c r="D106">
        <v>240.001</v>
      </c>
      <c r="E106">
        <v>9917.4060000000009</v>
      </c>
      <c r="F106">
        <v>364.17899999999997</v>
      </c>
      <c r="G106">
        <v>-1134.5050000000001</v>
      </c>
    </row>
    <row r="107" spans="2:7" x14ac:dyDescent="0.25">
      <c r="B107">
        <v>10100</v>
      </c>
      <c r="C107">
        <v>1.2709999999999999</v>
      </c>
      <c r="D107">
        <v>240.001</v>
      </c>
      <c r="E107">
        <v>10017.382</v>
      </c>
      <c r="F107">
        <v>363.07</v>
      </c>
      <c r="G107">
        <v>-1136.4259999999999</v>
      </c>
    </row>
    <row r="108" spans="2:7" x14ac:dyDescent="0.25">
      <c r="B108">
        <v>10200</v>
      </c>
      <c r="C108">
        <v>1.2709999999999999</v>
      </c>
      <c r="D108">
        <v>240.001</v>
      </c>
      <c r="E108">
        <v>10117.357</v>
      </c>
      <c r="F108">
        <v>361.96199999999999</v>
      </c>
      <c r="G108">
        <v>-1138.347</v>
      </c>
    </row>
    <row r="109" spans="2:7" x14ac:dyDescent="0.25">
      <c r="B109">
        <v>10300</v>
      </c>
      <c r="C109">
        <v>1.2709999999999999</v>
      </c>
      <c r="D109">
        <v>240.001</v>
      </c>
      <c r="E109">
        <v>10217.333000000001</v>
      </c>
      <c r="F109">
        <v>360.85300000000001</v>
      </c>
      <c r="G109">
        <v>-1140.2670000000001</v>
      </c>
    </row>
    <row r="110" spans="2:7" x14ac:dyDescent="0.25">
      <c r="B110">
        <v>10400</v>
      </c>
      <c r="C110">
        <v>1.2709999999999999</v>
      </c>
      <c r="D110">
        <v>240.001</v>
      </c>
      <c r="E110">
        <v>10317.308000000001</v>
      </c>
      <c r="F110">
        <v>359.74400000000003</v>
      </c>
      <c r="G110">
        <v>-1142.1880000000001</v>
      </c>
    </row>
    <row r="111" spans="2:7" x14ac:dyDescent="0.25">
      <c r="B111">
        <v>10500</v>
      </c>
      <c r="C111">
        <v>1.2709999999999999</v>
      </c>
      <c r="D111">
        <v>240.001</v>
      </c>
      <c r="E111">
        <v>10417.282999999999</v>
      </c>
      <c r="F111">
        <v>358.63499999999999</v>
      </c>
      <c r="G111">
        <v>-1144.1089999999999</v>
      </c>
    </row>
    <row r="112" spans="2:7" x14ac:dyDescent="0.25">
      <c r="B112">
        <v>10600</v>
      </c>
      <c r="C112">
        <v>1.2709999999999999</v>
      </c>
      <c r="D112">
        <v>240.001</v>
      </c>
      <c r="E112">
        <v>10517.259</v>
      </c>
      <c r="F112">
        <v>357.52600000000001</v>
      </c>
      <c r="G112">
        <v>-1146.03</v>
      </c>
    </row>
    <row r="113" spans="2:7" x14ac:dyDescent="0.25">
      <c r="B113">
        <v>10700</v>
      </c>
      <c r="C113">
        <v>1.2709999999999999</v>
      </c>
      <c r="D113">
        <v>240.001</v>
      </c>
      <c r="E113">
        <v>10617.234</v>
      </c>
      <c r="F113">
        <v>356.41699999999997</v>
      </c>
      <c r="G113">
        <v>-1147.951</v>
      </c>
    </row>
    <row r="114" spans="2:7" x14ac:dyDescent="0.25">
      <c r="B114">
        <v>10800</v>
      </c>
      <c r="C114">
        <v>1.2709999999999999</v>
      </c>
      <c r="D114">
        <v>240.001</v>
      </c>
      <c r="E114">
        <v>10717.21</v>
      </c>
      <c r="F114">
        <v>355.30799999999999</v>
      </c>
      <c r="G114">
        <v>-1149.8710000000001</v>
      </c>
    </row>
    <row r="115" spans="2:7" x14ac:dyDescent="0.25">
      <c r="B115">
        <v>10900</v>
      </c>
      <c r="C115">
        <v>1.2709999999999999</v>
      </c>
      <c r="D115">
        <v>240.001</v>
      </c>
      <c r="E115">
        <v>10817.184999999999</v>
      </c>
      <c r="F115">
        <v>354.19900000000001</v>
      </c>
      <c r="G115">
        <v>-1151.7919999999999</v>
      </c>
    </row>
    <row r="116" spans="2:7" x14ac:dyDescent="0.25">
      <c r="B116">
        <v>11000</v>
      </c>
      <c r="C116">
        <v>1.2709999999999999</v>
      </c>
      <c r="D116">
        <v>240.001</v>
      </c>
      <c r="E116">
        <v>10917.16</v>
      </c>
      <c r="F116">
        <v>353.09</v>
      </c>
      <c r="G116">
        <v>-1153.713</v>
      </c>
    </row>
    <row r="117" spans="2:7" x14ac:dyDescent="0.25">
      <c r="B117">
        <v>11100</v>
      </c>
      <c r="C117">
        <v>1.2709999999999999</v>
      </c>
      <c r="D117">
        <v>240.001</v>
      </c>
      <c r="E117">
        <v>11017.136</v>
      </c>
      <c r="F117">
        <v>351.98099999999999</v>
      </c>
      <c r="G117">
        <v>-1155.634</v>
      </c>
    </row>
    <row r="118" spans="2:7" x14ac:dyDescent="0.25">
      <c r="B118">
        <v>11200</v>
      </c>
      <c r="C118">
        <v>1.2709999999999999</v>
      </c>
      <c r="D118">
        <v>240.001</v>
      </c>
      <c r="E118">
        <v>11117.111000000001</v>
      </c>
      <c r="F118">
        <v>350.87200000000001</v>
      </c>
      <c r="G118">
        <v>-1157.5550000000001</v>
      </c>
    </row>
    <row r="119" spans="2:7" x14ac:dyDescent="0.25">
      <c r="B119">
        <v>11300</v>
      </c>
      <c r="C119">
        <v>1.2709999999999999</v>
      </c>
      <c r="D119">
        <v>240.001</v>
      </c>
      <c r="E119">
        <v>11217.087</v>
      </c>
      <c r="F119">
        <v>349.76299999999998</v>
      </c>
      <c r="G119">
        <v>-1159.4749999999999</v>
      </c>
    </row>
    <row r="120" spans="2:7" x14ac:dyDescent="0.25">
      <c r="B120">
        <v>11400</v>
      </c>
      <c r="C120">
        <v>1.2709999999999999</v>
      </c>
      <c r="D120">
        <v>240.001</v>
      </c>
      <c r="E120">
        <v>11317.062</v>
      </c>
      <c r="F120">
        <v>348.654</v>
      </c>
      <c r="G120">
        <v>-1161.396</v>
      </c>
    </row>
    <row r="121" spans="2:7" x14ac:dyDescent="0.25">
      <c r="B121">
        <v>11500</v>
      </c>
      <c r="C121">
        <v>1.2709999999999999</v>
      </c>
      <c r="D121">
        <v>240.001</v>
      </c>
      <c r="E121">
        <v>11417.037</v>
      </c>
      <c r="F121">
        <v>347.54599999999999</v>
      </c>
      <c r="G121">
        <v>-1163.317</v>
      </c>
    </row>
    <row r="122" spans="2:7" x14ac:dyDescent="0.25">
      <c r="B122">
        <v>11600</v>
      </c>
      <c r="C122">
        <v>1.2709999999999999</v>
      </c>
      <c r="D122">
        <v>240.001</v>
      </c>
      <c r="E122">
        <v>11517.013000000001</v>
      </c>
      <c r="F122">
        <v>346.43700000000001</v>
      </c>
      <c r="G122">
        <v>-1165.2380000000001</v>
      </c>
    </row>
    <row r="123" spans="2:7" x14ac:dyDescent="0.25">
      <c r="B123">
        <v>11700</v>
      </c>
      <c r="C123">
        <v>1.2709999999999999</v>
      </c>
      <c r="D123">
        <v>240.001</v>
      </c>
      <c r="E123">
        <v>11616.987999999999</v>
      </c>
      <c r="F123">
        <v>345.32799999999997</v>
      </c>
      <c r="G123">
        <v>-1167.1590000000001</v>
      </c>
    </row>
    <row r="124" spans="2:7" x14ac:dyDescent="0.25">
      <c r="B124">
        <v>11800</v>
      </c>
      <c r="C124">
        <v>1.2709999999999999</v>
      </c>
      <c r="D124">
        <v>240.001</v>
      </c>
      <c r="E124">
        <v>11716.964</v>
      </c>
      <c r="F124">
        <v>344.21899999999999</v>
      </c>
      <c r="G124">
        <v>-1169.079</v>
      </c>
    </row>
    <row r="125" spans="2:7" x14ac:dyDescent="0.25">
      <c r="B125">
        <v>11900</v>
      </c>
      <c r="C125">
        <v>1.2709999999999999</v>
      </c>
      <c r="D125">
        <v>240.001</v>
      </c>
      <c r="E125">
        <v>11816.939</v>
      </c>
      <c r="F125">
        <v>343.11</v>
      </c>
      <c r="G125">
        <v>-1171</v>
      </c>
    </row>
    <row r="126" spans="2:7" x14ac:dyDescent="0.25">
      <c r="B126">
        <v>12000</v>
      </c>
      <c r="C126">
        <v>1.2709999999999999</v>
      </c>
      <c r="D126">
        <v>240.001</v>
      </c>
      <c r="E126">
        <v>11916.914000000001</v>
      </c>
      <c r="F126">
        <v>342.00099999999998</v>
      </c>
      <c r="G126">
        <v>-1172.921</v>
      </c>
    </row>
    <row r="127" spans="2:7" x14ac:dyDescent="0.25">
      <c r="B127">
        <v>12100</v>
      </c>
      <c r="C127">
        <v>1.2709999999999999</v>
      </c>
      <c r="D127">
        <v>240.001</v>
      </c>
      <c r="E127">
        <v>12016.89</v>
      </c>
      <c r="F127">
        <v>340.892</v>
      </c>
      <c r="G127">
        <v>-1174.8420000000001</v>
      </c>
    </row>
    <row r="128" spans="2:7" x14ac:dyDescent="0.25">
      <c r="B128">
        <v>12200</v>
      </c>
      <c r="C128">
        <v>1.2709999999999999</v>
      </c>
      <c r="D128">
        <v>240.001</v>
      </c>
      <c r="E128">
        <v>12116.865</v>
      </c>
      <c r="F128">
        <v>339.78300000000002</v>
      </c>
      <c r="G128">
        <v>-1176.7619999999999</v>
      </c>
    </row>
    <row r="129" spans="2:7" x14ac:dyDescent="0.25">
      <c r="B129">
        <v>12300</v>
      </c>
      <c r="C129">
        <v>1.2709999999999999</v>
      </c>
      <c r="D129">
        <v>240.001</v>
      </c>
      <c r="E129">
        <v>12216.841</v>
      </c>
      <c r="F129">
        <v>338.67399999999998</v>
      </c>
      <c r="G129">
        <v>-1178.683</v>
      </c>
    </row>
    <row r="130" spans="2:7" x14ac:dyDescent="0.25">
      <c r="B130">
        <v>12400</v>
      </c>
      <c r="C130">
        <v>1.2709999999999999</v>
      </c>
      <c r="D130">
        <v>240.001</v>
      </c>
      <c r="E130">
        <v>12316.816000000001</v>
      </c>
      <c r="F130">
        <v>337.565</v>
      </c>
      <c r="G130">
        <v>-1180.604</v>
      </c>
    </row>
    <row r="131" spans="2:7" x14ac:dyDescent="0.25">
      <c r="B131">
        <v>12500</v>
      </c>
      <c r="C131">
        <v>1.2709999999999999</v>
      </c>
      <c r="D131">
        <v>240.001</v>
      </c>
      <c r="E131">
        <v>12416.790999999999</v>
      </c>
      <c r="F131">
        <v>336.45600000000002</v>
      </c>
      <c r="G131">
        <v>-1182.5250000000001</v>
      </c>
    </row>
    <row r="132" spans="2:7" x14ac:dyDescent="0.25">
      <c r="B132">
        <v>12600</v>
      </c>
      <c r="C132">
        <v>1.2709999999999999</v>
      </c>
      <c r="D132">
        <v>240.001</v>
      </c>
      <c r="E132">
        <v>12516.767</v>
      </c>
      <c r="F132">
        <v>335.34699999999998</v>
      </c>
      <c r="G132">
        <v>-1184.4459999999999</v>
      </c>
    </row>
    <row r="133" spans="2:7" x14ac:dyDescent="0.25">
      <c r="B133">
        <v>12700</v>
      </c>
      <c r="C133">
        <v>1.2709999999999999</v>
      </c>
      <c r="D133">
        <v>240.001</v>
      </c>
      <c r="E133">
        <v>12616.742</v>
      </c>
      <c r="F133">
        <v>334.23899999999998</v>
      </c>
      <c r="G133">
        <v>-1186.366</v>
      </c>
    </row>
    <row r="134" spans="2:7" x14ac:dyDescent="0.25">
      <c r="B134">
        <v>12800</v>
      </c>
      <c r="C134">
        <v>1.2709999999999999</v>
      </c>
      <c r="D134">
        <v>240.001</v>
      </c>
      <c r="E134">
        <v>12716.718000000001</v>
      </c>
      <c r="F134">
        <v>333.13</v>
      </c>
      <c r="G134">
        <v>-1188.287</v>
      </c>
    </row>
    <row r="135" spans="2:7" x14ac:dyDescent="0.25">
      <c r="B135">
        <v>12900</v>
      </c>
      <c r="C135">
        <v>1.2709999999999999</v>
      </c>
      <c r="D135">
        <v>240.001</v>
      </c>
      <c r="E135">
        <v>12816.692999999999</v>
      </c>
      <c r="F135">
        <v>332.02100000000002</v>
      </c>
      <c r="G135">
        <v>-1190.2080000000001</v>
      </c>
    </row>
    <row r="136" spans="2:7" x14ac:dyDescent="0.25">
      <c r="B136">
        <v>13000</v>
      </c>
      <c r="C136">
        <v>1.2709999999999999</v>
      </c>
      <c r="D136">
        <v>240.001</v>
      </c>
      <c r="E136">
        <v>12916.668</v>
      </c>
      <c r="F136">
        <v>330.91199999999998</v>
      </c>
      <c r="G136">
        <v>-1192.1289999999999</v>
      </c>
    </row>
    <row r="137" spans="2:7" x14ac:dyDescent="0.25">
      <c r="B137">
        <v>13100</v>
      </c>
      <c r="C137">
        <v>1.2709999999999999</v>
      </c>
      <c r="D137">
        <v>240.001</v>
      </c>
      <c r="E137">
        <v>13016.644</v>
      </c>
      <c r="F137">
        <v>329.803</v>
      </c>
      <c r="G137">
        <v>-1194.05</v>
      </c>
    </row>
    <row r="138" spans="2:7" x14ac:dyDescent="0.25">
      <c r="B138">
        <v>13200</v>
      </c>
      <c r="C138">
        <v>1.2709999999999999</v>
      </c>
      <c r="D138">
        <v>240.001</v>
      </c>
      <c r="E138">
        <v>13116.619000000001</v>
      </c>
      <c r="F138">
        <v>328.69400000000002</v>
      </c>
      <c r="G138">
        <v>-1195.97</v>
      </c>
    </row>
    <row r="139" spans="2:7" x14ac:dyDescent="0.25">
      <c r="B139">
        <v>13300</v>
      </c>
      <c r="C139">
        <v>1.2709999999999999</v>
      </c>
      <c r="D139">
        <v>240.001</v>
      </c>
      <c r="E139">
        <v>13216.594999999999</v>
      </c>
      <c r="F139">
        <v>327.58499999999998</v>
      </c>
      <c r="G139">
        <v>-1197.8910000000001</v>
      </c>
    </row>
    <row r="140" spans="2:7" x14ac:dyDescent="0.25">
      <c r="B140">
        <v>13400</v>
      </c>
      <c r="C140">
        <v>1.2709999999999999</v>
      </c>
      <c r="D140">
        <v>240.001</v>
      </c>
      <c r="E140">
        <v>13316.57</v>
      </c>
      <c r="F140">
        <v>326.476</v>
      </c>
      <c r="G140">
        <v>-1199.8119999999999</v>
      </c>
    </row>
    <row r="141" spans="2:7" x14ac:dyDescent="0.25">
      <c r="B141">
        <v>13470.447</v>
      </c>
      <c r="C141">
        <v>1.2709999999999999</v>
      </c>
      <c r="D141">
        <v>240.001</v>
      </c>
      <c r="E141">
        <v>13387</v>
      </c>
      <c r="F141">
        <v>325.69499999999999</v>
      </c>
      <c r="G141">
        <v>-1201.165</v>
      </c>
    </row>
    <row r="142" spans="2:7" x14ac:dyDescent="0.25">
      <c r="B142"/>
      <c r="C142"/>
      <c r="D142"/>
      <c r="E142"/>
      <c r="F142"/>
      <c r="G142"/>
    </row>
    <row r="143" spans="2:7" x14ac:dyDescent="0.25">
      <c r="B143"/>
      <c r="C143"/>
      <c r="D143"/>
      <c r="E143"/>
      <c r="F143"/>
      <c r="G143"/>
    </row>
    <row r="144" spans="2:7" x14ac:dyDescent="0.25">
      <c r="B144"/>
      <c r="C144"/>
      <c r="D144"/>
      <c r="E144"/>
      <c r="F144"/>
      <c r="G144"/>
    </row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2024-06-10T21:21:59Z</dcterms:modified>
</cp:coreProperties>
</file>