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8_{339CAF70-E54C-4D4D-8288-518CC06D842F}" xr6:coauthVersionLast="47" xr6:coauthVersionMax="47" xr10:uidLastSave="{00000000-0000-0000-0000-000000000000}"/>
  <bookViews>
    <workbookView xWindow="-38510" yWindow="113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<sst xmlns="http://schemas.openxmlformats.org/spreadsheetml/2006/main" count="69" uniqueCount="64">
  <si>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</si>
  <si>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</si>
  <si>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</si>
  <si>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</si>
  <si>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</si>
  <si>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</si>
  <si>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</si>
  <si>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</si>
  <si>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</si>
  <si>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</si>
  <si>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</si>
  <si>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</si>
  <si>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</si>
  <si>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</si>
  <si>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</si>
  <si>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</si>
  <si>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</si>
  <si>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</si>
  <si>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</si>
  <si>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</si>
  <si>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</si>
  <si>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</si>
  <si>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</si>
  <si>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</si>
  <si>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</si>
  <si>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</si>
  <si>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</si>
  <si>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</si>
  <si>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</si>
  <si>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</si>
  <si>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</si>
  <si>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</si>
  <si>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</si>
  <si>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</si>
  <si>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</si>
  <si>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</si>
  <si>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</si>
  <si>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</si>
  <si>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</si>
  <si>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</si>
  <si>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</si>
  <si>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</si>
  <si>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</si>
  <si>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</si>
  <si>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</si>
  <si>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</si>
  <si>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</si>
  <si>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</si>
  <si>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</si>
  <si>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</si>
  <si>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</si>
  <si>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</si>
  <si>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</si>
  <si>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</si>
  <si>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</si>
  <si>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396 6A1 FED 11B-5 396</t>
  </si>
  <si>
    <t>ELU 396 6A1 FED 11C-5 396</t>
  </si>
  <si>
    <t>ELU 396 6A1 FED 11D-5 396</t>
  </si>
  <si>
    <t>ELU 396 6A1 FED 12A-5 396</t>
  </si>
  <si>
    <t>ELU 396 6A1 FED 12B-5 396</t>
  </si>
  <si>
    <t>ELU 396 6A1 FED 12C-5 396</t>
  </si>
  <si>
    <t>ELU 396 6A1 FED 21A-6 396</t>
  </si>
  <si>
    <t>ELU 396 6A1 FED 21B-6 396</t>
  </si>
  <si>
    <t>SE 1/4 NE 1/4, SECTION 6, T3S,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</si>
</sst>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3"/>
  <sheetViews>
    <sheetView tabSelected="1" zoomScaleNormal="100" zoomScaleSheetLayoutView="100" workbookViewId="0">
      <selection activeCell="B1" sqref="B1"/>
    </sheetView>
  </sheetViews>
  <sheetFormatPr defaultRowHeight="15" x14ac:dyDescent="0.25"/>
  <cols>
    <col min="1" max="1" width="41.140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0" max="10" width="9.140625" customWidth="1"/>
    <col min="11" max="11" width="24.42578125" hidden="1" customWidth="1"/>
    <col min="12" max="12" width="9.42578125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95.322999999999993</v>
      </c>
      <c r="E6">
        <v>299.99400000000003</v>
      </c>
      <c r="F6">
        <v>-6.0999999999999999E-2</v>
      </c>
      <c r="G6">
        <v>0.65200000000000002</v>
      </c>
      <c r="K6" t="s">
        <v>59</v>
      </c>
    </row>
    <row r="7" spans="1:11" ht="15.75" thickBot="1" x14ac:dyDescent="0.3">
      <c r="A7" s="14" t="s">
        <v>59</v>
      </c>
      <c r="B7">
        <v>400</v>
      </c>
      <c r="C7">
        <v>4.5</v>
      </c>
      <c r="D7">
        <v>95.322999999999993</v>
      </c>
      <c r="E7">
        <v>399.846</v>
      </c>
      <c r="F7">
        <v>-0.54600000000000004</v>
      </c>
      <c r="G7">
        <v>5.8620000000000001</v>
      </c>
      <c r="K7" t="s">
        <v>60</v>
      </c>
    </row>
    <row r="8" spans="1:11" ht="15.75" thickBot="1" x14ac:dyDescent="0.3">
      <c r="A8" s="2" t="s">
        <v>12</v>
      </c>
      <c r="B8">
        <v>500</v>
      </c>
      <c r="C8">
        <v>7.5</v>
      </c>
      <c r="D8">
        <v>95.322999999999993</v>
      </c>
      <c r="E8">
        <v>499.28699999999998</v>
      </c>
      <c r="F8">
        <v>-1.516</v>
      </c>
      <c r="G8">
        <v>16.268999999999998</v>
      </c>
      <c r="K8" t="s">
        <v>61</v>
      </c>
    </row>
    <row r="9" spans="1:11" ht="15.75" thickBot="1" x14ac:dyDescent="0.3">
      <c r="A9" s="13"/>
      <c r="B9">
        <v>600</v>
      </c>
      <c r="C9">
        <v>10.5</v>
      </c>
      <c r="D9">
        <v>95.322999999999993</v>
      </c>
      <c r="E9">
        <v>598.04399999999998</v>
      </c>
      <c r="F9">
        <v>-2.9670000000000001</v>
      </c>
      <c r="G9">
        <v>31.843</v>
      </c>
      <c r="K9" t="s">
        <v>62</v>
      </c>
    </row>
    <row r="10" spans="1:11" ht="15.75" thickBot="1" x14ac:dyDescent="0.3">
      <c r="A10" s="3" t="s">
        <v>11</v>
      </c>
      <c r="B10">
        <v>700</v>
      </c>
      <c r="C10">
        <v>13.5</v>
      </c>
      <c r="D10">
        <v>95.322999999999993</v>
      </c>
      <c r="E10">
        <v>695.84799999999996</v>
      </c>
      <c r="F10">
        <v>-4.8959999999999999</v>
      </c>
      <c r="G10">
        <v>52.542000000000002</v>
      </c>
    </row>
    <row r="11" spans="1:11" ht="15.75" thickBot="1" x14ac:dyDescent="0.3">
      <c r="A11" s="5" t="s">
        <v>63</v>
      </c>
      <c r="B11">
        <v>800</v>
      </c>
      <c r="C11">
        <v>16.5</v>
      </c>
      <c r="D11">
        <v>95.322999999999993</v>
      </c>
      <c r="E11">
        <v>792.42899999999997</v>
      </c>
      <c r="F11">
        <v>-7.2960000000000003</v>
      </c>
      <c r="G11">
        <v>78.308999999999997</v>
      </c>
    </row>
    <row r="12" spans="1:11" ht="15.75" thickBot="1" x14ac:dyDescent="0.3">
      <c r="A12" s="3" t="s">
        <v>10</v>
      </c>
      <c r="B12">
        <v>900</v>
      </c>
      <c r="C12">
        <v>19.5</v>
      </c>
      <c r="D12">
        <v>95.322999999999993</v>
      </c>
      <c r="E12">
        <v>887.524</v>
      </c>
      <c r="F12">
        <v>-10.163</v>
      </c>
      <c r="G12">
        <v>109.074</v>
      </c>
    </row>
    <row r="13" spans="1:11" ht="15.75" thickBot="1" x14ac:dyDescent="0.3">
      <c r="A13" s="6" t="s">
        <v>33</v>
      </c>
      <c r="B13">
        <v>976.923</v>
      </c>
      <c r="C13">
        <v>21.808</v>
      </c>
      <c r="D13">
        <v>95.322999999999993</v>
      </c>
      <c r="E13">
        <v>959.49800000000005</v>
      </c>
      <c r="F13">
        <v>-12.68</v>
      </c>
      <c r="G13">
        <v>136.08799999999999</v>
      </c>
    </row>
    <row r="14" spans="1:11" ht="15.75" thickBot="1" x14ac:dyDescent="0.3">
      <c r="A14" s="3" t="s">
        <v>29</v>
      </c>
      <c r="B14">
        <v>1000</v>
      </c>
      <c r="C14">
        <v>21.808</v>
      </c>
      <c r="D14">
        <v>95.322999999999993</v>
      </c>
      <c r="E14">
        <v>980.92399999999998</v>
      </c>
      <c r="F14">
        <v>-13.475</v>
      </c>
      <c r="G14">
        <v>144.624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21.808</v>
      </c>
      <c r="D15">
        <v>95.322999999999993</v>
      </c>
      <c r="E15">
        <v>1073.7670000000001</v>
      </c>
      <c r="F15">
        <v>-16.922000000000001</v>
      </c>
      <c r="G15">
        <v>181.613</v>
      </c>
    </row>
    <row r="16" spans="1:11" ht="15.75" thickBot="1" x14ac:dyDescent="0.3">
      <c r="A16" s="3" t="s">
        <v>13</v>
      </c>
      <c r="B16">
        <v>1200</v>
      </c>
      <c r="C16">
        <v>21.808</v>
      </c>
      <c r="D16">
        <v>95.322999999999993</v>
      </c>
      <c r="E16">
        <v>1166.6110000000001</v>
      </c>
      <c r="F16">
        <v>-20.367999999999999</v>
      </c>
      <c r="G16">
        <v>218.602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21.808</v>
      </c>
      <c r="D17">
        <v>95.322999999999993</v>
      </c>
      <c r="E17">
        <v>1259.4549999999999</v>
      </c>
      <c r="F17">
        <v>-23.814</v>
      </c>
      <c r="G17">
        <v>255.59100000000001</v>
      </c>
    </row>
    <row r="18" spans="1:7" ht="15.75" thickBot="1" x14ac:dyDescent="0.3">
      <c r="A18" s="3" t="s">
        <v>15</v>
      </c>
      <c r="B18">
        <v>1400</v>
      </c>
      <c r="C18">
        <v>21.808</v>
      </c>
      <c r="D18">
        <v>95.322999999999993</v>
      </c>
      <c r="E18">
        <v>1352.298</v>
      </c>
      <c r="F18">
        <v>-27.260999999999999</v>
      </c>
      <c r="G18">
        <v>292.58</v>
      </c>
    </row>
    <row r="19" spans="1:7" x14ac:dyDescent="0.25">
      <c r="A19" t="e">
        <f>INDEX(Lookup!C2:C12,Lookup!D2)</f>
        <v>#VALUE!</v>
      </c>
      <c r="B19">
        <v>1500</v>
      </c>
      <c r="C19">
        <v>21.808</v>
      </c>
      <c r="D19">
        <v>95.322999999999993</v>
      </c>
      <c r="E19">
        <v>1445.1420000000001</v>
      </c>
      <c r="F19">
        <v>-30.707000000000001</v>
      </c>
      <c r="G19">
        <v>329.56900000000002</v>
      </c>
    </row>
    <row r="20" spans="1:7" x14ac:dyDescent="0.25">
      <c r="B20">
        <v>1600</v>
      </c>
      <c r="C20">
        <v>21.808</v>
      </c>
      <c r="D20">
        <v>95.322999999999993</v>
      </c>
      <c r="E20">
        <v>1537.9849999999999</v>
      </c>
      <c r="F20">
        <v>-34.154000000000003</v>
      </c>
      <c r="G20">
        <v>366.55799999999999</v>
      </c>
    </row>
    <row r="21" spans="1:7" x14ac:dyDescent="0.25">
      <c r="B21">
        <v>1700</v>
      </c>
      <c r="C21">
        <v>21.808</v>
      </c>
      <c r="D21">
        <v>95.322999999999993</v>
      </c>
      <c r="E21">
        <v>1630.829</v>
      </c>
      <c r="F21">
        <v>-37.6</v>
      </c>
      <c r="G21">
        <v>403.54700000000003</v>
      </c>
    </row>
    <row r="22" spans="1:7" x14ac:dyDescent="0.25">
      <c r="B22">
        <v>1800</v>
      </c>
      <c r="C22">
        <v>21.808</v>
      </c>
      <c r="D22">
        <v>95.322999999999993</v>
      </c>
      <c r="E22">
        <v>1723.673</v>
      </c>
      <c r="F22">
        <v>-41.046999999999997</v>
      </c>
      <c r="G22">
        <v>440.536</v>
      </c>
    </row>
    <row r="23" spans="1:7" x14ac:dyDescent="0.25">
      <c r="B23">
        <v>1900</v>
      </c>
      <c r="C23">
        <v>21.808</v>
      </c>
      <c r="D23">
        <v>95.322999999999993</v>
      </c>
      <c r="E23">
        <v>1816.5160000000001</v>
      </c>
      <c r="F23">
        <v>-44.493000000000002</v>
      </c>
      <c r="G23">
        <v>477.52499999999998</v>
      </c>
    </row>
    <row r="24" spans="1:7" x14ac:dyDescent="0.25">
      <c r="B24">
        <v>2000</v>
      </c>
      <c r="C24">
        <v>21.808</v>
      </c>
      <c r="D24">
        <v>95.322999999999993</v>
      </c>
      <c r="E24">
        <v>1909.36</v>
      </c>
      <c r="F24">
        <v>-47.939</v>
      </c>
      <c r="G24">
        <v>514.51400000000001</v>
      </c>
    </row>
    <row r="25" spans="1:7" x14ac:dyDescent="0.25">
      <c r="B25">
        <v>2100</v>
      </c>
      <c r="C25">
        <v>21.808</v>
      </c>
      <c r="D25">
        <v>95.322999999999993</v>
      </c>
      <c r="E25">
        <v>2002.203</v>
      </c>
      <c r="F25">
        <v>-51.386000000000003</v>
      </c>
      <c r="G25">
        <v>551.50300000000004</v>
      </c>
    </row>
    <row r="26" spans="1:7" x14ac:dyDescent="0.25">
      <c r="B26">
        <v>2200</v>
      </c>
      <c r="C26">
        <v>21.808</v>
      </c>
      <c r="D26">
        <v>95.322999999999993</v>
      </c>
      <c r="E26">
        <v>2095.047</v>
      </c>
      <c r="F26">
        <v>-54.832000000000001</v>
      </c>
      <c r="G26">
        <v>588.49199999999996</v>
      </c>
    </row>
    <row r="27" spans="1:7" x14ac:dyDescent="0.25">
      <c r="B27">
        <v>2300</v>
      </c>
      <c r="C27">
        <v>21.808</v>
      </c>
      <c r="D27">
        <v>95.322999999999993</v>
      </c>
      <c r="E27">
        <v>2187.8910000000001</v>
      </c>
      <c r="F27">
        <v>-58.279000000000003</v>
      </c>
      <c r="G27">
        <v>625.48099999999999</v>
      </c>
    </row>
    <row r="28" spans="1:7" x14ac:dyDescent="0.25">
      <c r="B28">
        <v>2400</v>
      </c>
      <c r="C28">
        <v>21.808</v>
      </c>
      <c r="D28">
        <v>95.322999999999993</v>
      </c>
      <c r="E28">
        <v>2280.7339999999999</v>
      </c>
      <c r="F28">
        <v>-61.725000000000001</v>
      </c>
      <c r="G28">
        <v>662.47</v>
      </c>
    </row>
    <row r="29" spans="1:7" x14ac:dyDescent="0.25">
      <c r="B29">
        <v>2500</v>
      </c>
      <c r="C29">
        <v>21.808</v>
      </c>
      <c r="D29">
        <v>95.322999999999993</v>
      </c>
      <c r="E29">
        <v>2373.578</v>
      </c>
      <c r="F29">
        <v>-65.171999999999997</v>
      </c>
      <c r="G29">
        <v>699.45899999999995</v>
      </c>
    </row>
    <row r="30" spans="1:7" x14ac:dyDescent="0.25">
      <c r="B30">
        <v>2600</v>
      </c>
      <c r="C30">
        <v>21.808</v>
      </c>
      <c r="D30">
        <v>95.322999999999993</v>
      </c>
      <c r="E30">
        <v>2466.4209999999998</v>
      </c>
      <c r="F30">
        <v>-68.617999999999995</v>
      </c>
      <c r="G30">
        <v>736.44799999999998</v>
      </c>
    </row>
    <row r="31" spans="1:7" x14ac:dyDescent="0.25">
      <c r="B31">
        <v>2700</v>
      </c>
      <c r="C31">
        <v>21.808</v>
      </c>
      <c r="D31">
        <v>95.322999999999993</v>
      </c>
      <c r="E31">
        <v>2559.2649999999999</v>
      </c>
      <c r="F31">
        <v>-72.063999999999993</v>
      </c>
      <c r="G31">
        <v>773.43700000000001</v>
      </c>
    </row>
    <row r="32" spans="1:7" x14ac:dyDescent="0.25">
      <c r="B32">
        <v>2800</v>
      </c>
      <c r="C32">
        <v>21.808</v>
      </c>
      <c r="D32">
        <v>95.322999999999993</v>
      </c>
      <c r="E32">
        <v>2652.1089999999999</v>
      </c>
      <c r="F32">
        <v>-75.510999999999996</v>
      </c>
      <c r="G32">
        <v>810.42700000000002</v>
      </c>
    </row>
    <row r="33" spans="2:7" x14ac:dyDescent="0.25">
      <c r="B33">
        <v>2900</v>
      </c>
      <c r="C33">
        <v>21.808</v>
      </c>
      <c r="D33">
        <v>95.322999999999993</v>
      </c>
      <c r="E33">
        <v>2744.9520000000002</v>
      </c>
      <c r="F33">
        <v>-78.956999999999994</v>
      </c>
      <c r="G33">
        <v>847.41600000000005</v>
      </c>
    </row>
    <row r="34" spans="2:7" x14ac:dyDescent="0.25">
      <c r="B34">
        <v>3000</v>
      </c>
      <c r="C34">
        <v>21.808</v>
      </c>
      <c r="D34">
        <v>95.322999999999993</v>
      </c>
      <c r="E34">
        <v>2837.7959999999998</v>
      </c>
      <c r="F34">
        <v>-82.403999999999996</v>
      </c>
      <c r="G34">
        <v>884.40499999999997</v>
      </c>
    </row>
    <row r="35" spans="2:7" x14ac:dyDescent="0.25">
      <c r="B35">
        <v>3100</v>
      </c>
      <c r="C35">
        <v>21.808</v>
      </c>
      <c r="D35">
        <v>95.322999999999993</v>
      </c>
      <c r="E35">
        <v>2930.6390000000001</v>
      </c>
      <c r="F35">
        <v>-85.85</v>
      </c>
      <c r="G35">
        <v>921.39400000000001</v>
      </c>
    </row>
    <row r="36" spans="2:7" x14ac:dyDescent="0.25">
      <c r="B36">
        <v>3200</v>
      </c>
      <c r="C36">
        <v>21.808</v>
      </c>
      <c r="D36">
        <v>95.322999999999993</v>
      </c>
      <c r="E36">
        <v>3023.4830000000002</v>
      </c>
      <c r="F36">
        <v>-89.296000000000006</v>
      </c>
      <c r="G36">
        <v>958.38300000000004</v>
      </c>
    </row>
    <row r="37" spans="2:7" x14ac:dyDescent="0.25">
      <c r="B37">
        <v>3300</v>
      </c>
      <c r="C37">
        <v>21.808</v>
      </c>
      <c r="D37">
        <v>95.322999999999993</v>
      </c>
      <c r="E37">
        <v>3116.326</v>
      </c>
      <c r="F37">
        <v>-92.742999999999995</v>
      </c>
      <c r="G37">
        <v>995.37199999999996</v>
      </c>
    </row>
    <row r="38" spans="2:7" x14ac:dyDescent="0.25">
      <c r="B38">
        <v>3400</v>
      </c>
      <c r="C38">
        <v>21.808</v>
      </c>
      <c r="D38">
        <v>95.322999999999993</v>
      </c>
      <c r="E38">
        <v>3209.17</v>
      </c>
      <c r="F38">
        <v>-96.188999999999993</v>
      </c>
      <c r="G38">
        <v>1032.3610000000001</v>
      </c>
    </row>
    <row r="39" spans="2:7" x14ac:dyDescent="0.25">
      <c r="B39">
        <v>3500</v>
      </c>
      <c r="C39">
        <v>21.808</v>
      </c>
      <c r="D39">
        <v>95.322999999999993</v>
      </c>
      <c r="E39">
        <v>3302.0140000000001</v>
      </c>
      <c r="F39">
        <v>-99.635999999999996</v>
      </c>
      <c r="G39">
        <v>1069.3499999999999</v>
      </c>
    </row>
    <row r="40" spans="2:7" x14ac:dyDescent="0.25">
      <c r="B40">
        <v>3600</v>
      </c>
      <c r="C40">
        <v>21.808</v>
      </c>
      <c r="D40">
        <v>95.322999999999993</v>
      </c>
      <c r="E40">
        <v>3394.857</v>
      </c>
      <c r="F40">
        <v>-103.08199999999999</v>
      </c>
      <c r="G40">
        <v>1106.3389999999999</v>
      </c>
    </row>
    <row r="41" spans="2:7" x14ac:dyDescent="0.25">
      <c r="B41">
        <v>3700</v>
      </c>
      <c r="C41">
        <v>21.808</v>
      </c>
      <c r="D41">
        <v>95.322999999999993</v>
      </c>
      <c r="E41">
        <v>3487.701</v>
      </c>
      <c r="F41">
        <v>-106.529</v>
      </c>
      <c r="G41">
        <v>1143.328</v>
      </c>
    </row>
    <row r="42" spans="2:7" x14ac:dyDescent="0.25">
      <c r="B42">
        <v>3800</v>
      </c>
      <c r="C42">
        <v>21.808</v>
      </c>
      <c r="D42">
        <v>95.322999999999993</v>
      </c>
      <c r="E42">
        <v>3580.5439999999999</v>
      </c>
      <c r="F42">
        <v>-109.97499999999999</v>
      </c>
      <c r="G42">
        <v>1180.317</v>
      </c>
    </row>
    <row r="43" spans="2:7" x14ac:dyDescent="0.25">
      <c r="B43">
        <v>3900</v>
      </c>
      <c r="C43">
        <v>21.808</v>
      </c>
      <c r="D43">
        <v>95.322999999999993</v>
      </c>
      <c r="E43">
        <v>3673.3879999999999</v>
      </c>
      <c r="F43">
        <v>-113.42100000000001</v>
      </c>
      <c r="G43">
        <v>1217.306</v>
      </c>
    </row>
    <row r="44" spans="2:7" x14ac:dyDescent="0.25">
      <c r="B44">
        <v>4000</v>
      </c>
      <c r="C44">
        <v>21.808</v>
      </c>
      <c r="D44">
        <v>95.322999999999993</v>
      </c>
      <c r="E44">
        <v>3766.232</v>
      </c>
      <c r="F44">
        <v>-116.86799999999999</v>
      </c>
      <c r="G44">
        <v>1254.2950000000001</v>
      </c>
    </row>
    <row r="45" spans="2:7" x14ac:dyDescent="0.25">
      <c r="B45">
        <v>4100</v>
      </c>
      <c r="C45">
        <v>21.808</v>
      </c>
      <c r="D45">
        <v>95.322999999999993</v>
      </c>
      <c r="E45">
        <v>3859.0749999999998</v>
      </c>
      <c r="F45">
        <v>-120.31399999999999</v>
      </c>
      <c r="G45">
        <v>1291.2840000000001</v>
      </c>
    </row>
    <row r="46" spans="2:7" x14ac:dyDescent="0.25">
      <c r="B46">
        <v>4200</v>
      </c>
      <c r="C46">
        <v>21.808</v>
      </c>
      <c r="D46">
        <v>95.322999999999993</v>
      </c>
      <c r="E46">
        <v>3951.9189999999999</v>
      </c>
      <c r="F46">
        <v>-123.761</v>
      </c>
      <c r="G46">
        <v>1328.2729999999999</v>
      </c>
    </row>
    <row r="47" spans="2:7" x14ac:dyDescent="0.25">
      <c r="B47">
        <v>4300</v>
      </c>
      <c r="C47">
        <v>21.808</v>
      </c>
      <c r="D47">
        <v>95.322999999999993</v>
      </c>
      <c r="E47">
        <v>4044.7620000000002</v>
      </c>
      <c r="F47">
        <v>-127.20699999999999</v>
      </c>
      <c r="G47">
        <v>1365.2619999999999</v>
      </c>
    </row>
    <row r="48" spans="2:7" x14ac:dyDescent="0.25">
      <c r="B48">
        <v>4400</v>
      </c>
      <c r="C48">
        <v>21.808</v>
      </c>
      <c r="D48">
        <v>95.322999999999993</v>
      </c>
      <c r="E48">
        <v>4137.6059999999998</v>
      </c>
      <c r="F48">
        <v>-130.654</v>
      </c>
      <c r="G48">
        <v>1402.251</v>
      </c>
    </row>
    <row r="49" spans="2:7" x14ac:dyDescent="0.25">
      <c r="B49">
        <v>4500</v>
      </c>
      <c r="C49">
        <v>21.808</v>
      </c>
      <c r="D49">
        <v>95.322999999999993</v>
      </c>
      <c r="E49">
        <v>4230.45</v>
      </c>
      <c r="F49">
        <v>-134.1</v>
      </c>
      <c r="G49">
        <v>1439.24</v>
      </c>
    </row>
    <row r="50" spans="2:7" x14ac:dyDescent="0.25">
      <c r="B50">
        <v>4600</v>
      </c>
      <c r="C50">
        <v>21.808</v>
      </c>
      <c r="D50">
        <v>95.322999999999993</v>
      </c>
      <c r="E50">
        <v>4323.2929999999997</v>
      </c>
      <c r="F50">
        <v>-137.54599999999999</v>
      </c>
      <c r="G50">
        <v>1476.229</v>
      </c>
    </row>
    <row r="51" spans="2:7" x14ac:dyDescent="0.25">
      <c r="B51">
        <v>4700</v>
      </c>
      <c r="C51">
        <v>21.808</v>
      </c>
      <c r="D51">
        <v>95.322999999999993</v>
      </c>
      <c r="E51">
        <v>4416.1369999999997</v>
      </c>
      <c r="F51">
        <v>-140.99299999999999</v>
      </c>
      <c r="G51">
        <v>1513.2180000000001</v>
      </c>
    </row>
    <row r="52" spans="2:7" x14ac:dyDescent="0.25">
      <c r="B52">
        <v>4800</v>
      </c>
      <c r="C52">
        <v>21.808</v>
      </c>
      <c r="D52">
        <v>95.322999999999993</v>
      </c>
      <c r="E52">
        <v>4508.9799999999996</v>
      </c>
      <c r="F52">
        <v>-144.43899999999999</v>
      </c>
      <c r="G52">
        <v>1550.2070000000001</v>
      </c>
    </row>
    <row r="53" spans="2:7" x14ac:dyDescent="0.25">
      <c r="B53">
        <v>4900</v>
      </c>
      <c r="C53">
        <v>21.808</v>
      </c>
      <c r="D53">
        <v>95.322999999999993</v>
      </c>
      <c r="E53">
        <v>4601.8239999999996</v>
      </c>
      <c r="F53">
        <v>-147.886</v>
      </c>
      <c r="G53">
        <v>1587.1959999999999</v>
      </c>
    </row>
    <row r="54" spans="2:7" x14ac:dyDescent="0.25">
      <c r="B54">
        <v>5000</v>
      </c>
      <c r="C54">
        <v>21.808</v>
      </c>
      <c r="D54">
        <v>95.322999999999993</v>
      </c>
      <c r="E54">
        <v>4694.6679999999997</v>
      </c>
      <c r="F54">
        <v>-151.33199999999999</v>
      </c>
      <c r="G54">
        <v>1624.1849999999999</v>
      </c>
    </row>
    <row r="55" spans="2:7" x14ac:dyDescent="0.25">
      <c r="B55">
        <v>5100</v>
      </c>
      <c r="C55">
        <v>21.808</v>
      </c>
      <c r="D55">
        <v>95.322999999999993</v>
      </c>
      <c r="E55">
        <v>4787.5110000000004</v>
      </c>
      <c r="F55">
        <v>-154.77799999999999</v>
      </c>
      <c r="G55">
        <v>1661.174</v>
      </c>
    </row>
    <row r="56" spans="2:7" x14ac:dyDescent="0.25">
      <c r="B56">
        <v>5200</v>
      </c>
      <c r="C56">
        <v>21.808</v>
      </c>
      <c r="D56">
        <v>95.322999999999993</v>
      </c>
      <c r="E56">
        <v>4880.3549999999996</v>
      </c>
      <c r="F56">
        <v>-158.22499999999999</v>
      </c>
      <c r="G56">
        <v>1698.164</v>
      </c>
    </row>
    <row r="57" spans="2:7" x14ac:dyDescent="0.25">
      <c r="B57">
        <v>5300</v>
      </c>
      <c r="C57">
        <v>21.808</v>
      </c>
      <c r="D57">
        <v>95.322999999999993</v>
      </c>
      <c r="E57">
        <v>4973.1980000000003</v>
      </c>
      <c r="F57">
        <v>-161.67099999999999</v>
      </c>
      <c r="G57">
        <v>1735.153</v>
      </c>
    </row>
    <row r="58" spans="2:7" x14ac:dyDescent="0.25">
      <c r="B58">
        <v>5400</v>
      </c>
      <c r="C58">
        <v>21.808</v>
      </c>
      <c r="D58">
        <v>95.322999999999993</v>
      </c>
      <c r="E58">
        <v>5066.0420000000004</v>
      </c>
      <c r="F58">
        <v>-165.11799999999999</v>
      </c>
      <c r="G58">
        <v>1772.1420000000001</v>
      </c>
    </row>
    <row r="59" spans="2:7" x14ac:dyDescent="0.25">
      <c r="B59">
        <v>5500</v>
      </c>
      <c r="C59">
        <v>21.808</v>
      </c>
      <c r="D59">
        <v>95.322999999999993</v>
      </c>
      <c r="E59">
        <v>5158.8860000000004</v>
      </c>
      <c r="F59">
        <v>-168.56399999999999</v>
      </c>
      <c r="G59">
        <v>1809.1310000000001</v>
      </c>
    </row>
    <row r="60" spans="2:7" x14ac:dyDescent="0.25">
      <c r="B60">
        <v>5600</v>
      </c>
      <c r="C60">
        <v>21.808</v>
      </c>
      <c r="D60">
        <v>95.322999999999993</v>
      </c>
      <c r="E60">
        <v>5251.7290000000003</v>
      </c>
      <c r="F60">
        <v>-172.011</v>
      </c>
      <c r="G60">
        <v>1846.12</v>
      </c>
    </row>
    <row r="61" spans="2:7" x14ac:dyDescent="0.25">
      <c r="B61">
        <v>5700</v>
      </c>
      <c r="C61">
        <v>21.808</v>
      </c>
      <c r="D61">
        <v>95.322999999999993</v>
      </c>
      <c r="E61">
        <v>5344.5730000000003</v>
      </c>
      <c r="F61">
        <v>-175.45699999999999</v>
      </c>
      <c r="G61">
        <v>1883.1089999999999</v>
      </c>
    </row>
    <row r="62" spans="2:7" x14ac:dyDescent="0.25">
      <c r="B62">
        <v>5800</v>
      </c>
      <c r="C62">
        <v>21.808</v>
      </c>
      <c r="D62">
        <v>95.322999999999993</v>
      </c>
      <c r="E62">
        <v>5437.4160000000002</v>
      </c>
      <c r="F62">
        <v>-178.90299999999999</v>
      </c>
      <c r="G62">
        <v>1920.098</v>
      </c>
    </row>
    <row r="63" spans="2:7" x14ac:dyDescent="0.25">
      <c r="B63">
        <v>5900</v>
      </c>
      <c r="C63">
        <v>21.808</v>
      </c>
      <c r="D63">
        <v>95.322999999999993</v>
      </c>
      <c r="E63">
        <v>5530.26</v>
      </c>
      <c r="F63">
        <v>-182.35</v>
      </c>
      <c r="G63">
        <v>1957.087</v>
      </c>
    </row>
    <row r="64" spans="2:7" x14ac:dyDescent="0.25">
      <c r="B64">
        <v>6000</v>
      </c>
      <c r="C64">
        <v>21.808</v>
      </c>
      <c r="D64">
        <v>95.322999999999993</v>
      </c>
      <c r="E64">
        <v>5623.1040000000003</v>
      </c>
      <c r="F64">
        <v>-185.79599999999999</v>
      </c>
      <c r="G64">
        <v>1994.076</v>
      </c>
    </row>
    <row r="65" spans="2:7" x14ac:dyDescent="0.25">
      <c r="B65">
        <v>6100</v>
      </c>
      <c r="C65">
        <v>21.808</v>
      </c>
      <c r="D65">
        <v>95.322999999999993</v>
      </c>
      <c r="E65">
        <v>5715.9470000000001</v>
      </c>
      <c r="F65">
        <v>-189.24299999999999</v>
      </c>
      <c r="G65">
        <v>2031.0650000000001</v>
      </c>
    </row>
    <row r="66" spans="2:7" x14ac:dyDescent="0.25">
      <c r="B66">
        <v>6200</v>
      </c>
      <c r="C66">
        <v>21.808</v>
      </c>
      <c r="D66">
        <v>95.322999999999993</v>
      </c>
      <c r="E66">
        <v>5808.7910000000002</v>
      </c>
      <c r="F66">
        <v>-192.68899999999999</v>
      </c>
      <c r="G66">
        <v>2068.0540000000001</v>
      </c>
    </row>
    <row r="67" spans="2:7" x14ac:dyDescent="0.25">
      <c r="B67">
        <v>6300</v>
      </c>
      <c r="C67">
        <v>21.808</v>
      </c>
      <c r="D67">
        <v>95.322999999999993</v>
      </c>
      <c r="E67">
        <v>5901.634</v>
      </c>
      <c r="F67">
        <v>-196.136</v>
      </c>
      <c r="G67">
        <v>2105.0430000000001</v>
      </c>
    </row>
    <row r="68" spans="2:7" x14ac:dyDescent="0.25">
      <c r="B68">
        <v>6400</v>
      </c>
      <c r="C68">
        <v>21.808</v>
      </c>
      <c r="D68">
        <v>95.322999999999993</v>
      </c>
      <c r="E68">
        <v>5994.4780000000001</v>
      </c>
      <c r="F68">
        <v>-199.58199999999999</v>
      </c>
      <c r="G68">
        <v>2142.0320000000002</v>
      </c>
    </row>
    <row r="69" spans="2:7" x14ac:dyDescent="0.25">
      <c r="B69">
        <v>6500</v>
      </c>
      <c r="C69">
        <v>21.808</v>
      </c>
      <c r="D69">
        <v>95.322999999999993</v>
      </c>
      <c r="E69">
        <v>6087.3209999999999</v>
      </c>
      <c r="F69">
        <v>-203.02799999999999</v>
      </c>
      <c r="G69">
        <v>2179.0210000000002</v>
      </c>
    </row>
    <row r="70" spans="2:7" x14ac:dyDescent="0.25">
      <c r="B70">
        <v>6600</v>
      </c>
      <c r="C70">
        <v>21.808</v>
      </c>
      <c r="D70">
        <v>95.322999999999993</v>
      </c>
      <c r="E70">
        <v>6180.165</v>
      </c>
      <c r="F70">
        <v>-206.47499999999999</v>
      </c>
      <c r="G70">
        <v>2216.0100000000002</v>
      </c>
    </row>
    <row r="71" spans="2:7" x14ac:dyDescent="0.25">
      <c r="B71">
        <v>6700</v>
      </c>
      <c r="C71">
        <v>21.808</v>
      </c>
      <c r="D71">
        <v>95.322999999999993</v>
      </c>
      <c r="E71">
        <v>6273.009</v>
      </c>
      <c r="F71">
        <v>-209.92099999999999</v>
      </c>
      <c r="G71">
        <v>2252.9989999999998</v>
      </c>
    </row>
    <row r="72" spans="2:7" x14ac:dyDescent="0.25">
      <c r="B72">
        <v>6800</v>
      </c>
      <c r="C72">
        <v>21.808</v>
      </c>
      <c r="D72">
        <v>95.322999999999993</v>
      </c>
      <c r="E72">
        <v>6365.8519999999999</v>
      </c>
      <c r="F72">
        <v>-213.36799999999999</v>
      </c>
      <c r="G72">
        <v>2289.9879999999998</v>
      </c>
    </row>
    <row r="73" spans="2:7" x14ac:dyDescent="0.25">
      <c r="B73">
        <v>6900</v>
      </c>
      <c r="C73">
        <v>21.808</v>
      </c>
      <c r="D73">
        <v>95.322999999999993</v>
      </c>
      <c r="E73">
        <v>6458.6959999999999</v>
      </c>
      <c r="F73">
        <v>-216.81399999999999</v>
      </c>
      <c r="G73">
        <v>2326.9769999999999</v>
      </c>
    </row>
    <row r="74" spans="2:7" x14ac:dyDescent="0.25">
      <c r="B74">
        <v>7000</v>
      </c>
      <c r="C74">
        <v>21.808</v>
      </c>
      <c r="D74">
        <v>95.322999999999993</v>
      </c>
      <c r="E74">
        <v>6551.5389999999998</v>
      </c>
      <c r="F74">
        <v>-220.261</v>
      </c>
      <c r="G74">
        <v>2363.9659999999999</v>
      </c>
    </row>
    <row r="75" spans="2:7" x14ac:dyDescent="0.25">
      <c r="B75">
        <v>7100</v>
      </c>
      <c r="C75">
        <v>21.808</v>
      </c>
      <c r="D75">
        <v>95.322999999999993</v>
      </c>
      <c r="E75">
        <v>6644.3829999999998</v>
      </c>
      <c r="F75">
        <v>-223.70699999999999</v>
      </c>
      <c r="G75">
        <v>2400.9549999999999</v>
      </c>
    </row>
    <row r="76" spans="2:7" x14ac:dyDescent="0.25">
      <c r="B76">
        <v>7200</v>
      </c>
      <c r="C76">
        <v>21.808</v>
      </c>
      <c r="D76">
        <v>95.322999999999993</v>
      </c>
      <c r="E76">
        <v>6737.2269999999999</v>
      </c>
      <c r="F76">
        <v>-227.15299999999999</v>
      </c>
      <c r="G76">
        <v>2437.944</v>
      </c>
    </row>
    <row r="77" spans="2:7" x14ac:dyDescent="0.25">
      <c r="B77">
        <v>7300</v>
      </c>
      <c r="C77">
        <v>21.808</v>
      </c>
      <c r="D77">
        <v>95.322999999999993</v>
      </c>
      <c r="E77">
        <v>6830.07</v>
      </c>
      <c r="F77">
        <v>-230.6</v>
      </c>
      <c r="G77">
        <v>2474.933</v>
      </c>
    </row>
    <row r="78" spans="2:7" x14ac:dyDescent="0.25">
      <c r="B78">
        <v>7400</v>
      </c>
      <c r="C78">
        <v>21.808</v>
      </c>
      <c r="D78">
        <v>95.322999999999993</v>
      </c>
      <c r="E78">
        <v>6922.9139999999998</v>
      </c>
      <c r="F78">
        <v>-234.04599999999999</v>
      </c>
      <c r="G78">
        <v>2511.922</v>
      </c>
    </row>
    <row r="79" spans="2:7" x14ac:dyDescent="0.25">
      <c r="B79">
        <v>7500</v>
      </c>
      <c r="C79">
        <v>21.808</v>
      </c>
      <c r="D79">
        <v>95.322999999999993</v>
      </c>
      <c r="E79">
        <v>7015.7569999999996</v>
      </c>
      <c r="F79">
        <v>-237.49299999999999</v>
      </c>
      <c r="G79">
        <v>2548.9119999999998</v>
      </c>
    </row>
    <row r="80" spans="2:7" x14ac:dyDescent="0.25">
      <c r="B80">
        <v>7600</v>
      </c>
      <c r="C80">
        <v>21.808</v>
      </c>
      <c r="D80">
        <v>95.322999999999993</v>
      </c>
      <c r="E80">
        <v>7108.6009999999997</v>
      </c>
      <c r="F80">
        <v>-240.93899999999999</v>
      </c>
      <c r="G80">
        <v>2585.9009999999998</v>
      </c>
    </row>
    <row r="81" spans="2:7" x14ac:dyDescent="0.25">
      <c r="B81">
        <v>7700</v>
      </c>
      <c r="C81">
        <v>21.808</v>
      </c>
      <c r="D81">
        <v>95.322999999999993</v>
      </c>
      <c r="E81">
        <v>7201.4449999999997</v>
      </c>
      <c r="F81">
        <v>-244.38499999999999</v>
      </c>
      <c r="G81">
        <v>2622.89</v>
      </c>
    </row>
    <row r="82" spans="2:7" x14ac:dyDescent="0.25">
      <c r="B82">
        <v>7800</v>
      </c>
      <c r="C82">
        <v>21.808</v>
      </c>
      <c r="D82">
        <v>95.322999999999993</v>
      </c>
      <c r="E82">
        <v>7294.2879999999996</v>
      </c>
      <c r="F82">
        <v>-247.83199999999999</v>
      </c>
      <c r="G82">
        <v>2659.8789999999999</v>
      </c>
    </row>
    <row r="83" spans="2:7" x14ac:dyDescent="0.25">
      <c r="B83">
        <v>7900</v>
      </c>
      <c r="C83">
        <v>21.808</v>
      </c>
      <c r="D83">
        <v>95.322999999999993</v>
      </c>
      <c r="E83">
        <v>7387.1319999999996</v>
      </c>
      <c r="F83">
        <v>-251.27799999999999</v>
      </c>
      <c r="G83">
        <v>2696.8679999999999</v>
      </c>
    </row>
    <row r="84" spans="2:7" x14ac:dyDescent="0.25">
      <c r="B84">
        <v>7980.1019999999999</v>
      </c>
      <c r="C84">
        <v>21.808</v>
      </c>
      <c r="D84">
        <v>95.322999999999993</v>
      </c>
      <c r="E84">
        <v>7461.5020000000004</v>
      </c>
      <c r="F84">
        <v>-254.03899999999999</v>
      </c>
      <c r="G84">
        <v>2726.4969999999998</v>
      </c>
    </row>
    <row r="85" spans="2:7" x14ac:dyDescent="0.25">
      <c r="B85">
        <v>8000</v>
      </c>
      <c r="C85">
        <v>21.210999999999999</v>
      </c>
      <c r="D85">
        <v>95.322999999999993</v>
      </c>
      <c r="E85">
        <v>7480.0140000000001</v>
      </c>
      <c r="F85">
        <v>-254.71600000000001</v>
      </c>
      <c r="G85">
        <v>2733.761</v>
      </c>
    </row>
    <row r="86" spans="2:7" x14ac:dyDescent="0.25">
      <c r="B86">
        <v>8100</v>
      </c>
      <c r="C86">
        <v>18.210999999999999</v>
      </c>
      <c r="D86">
        <v>95.322999999999993</v>
      </c>
      <c r="E86">
        <v>7574.143</v>
      </c>
      <c r="F86">
        <v>-257.84399999999999</v>
      </c>
      <c r="G86">
        <v>2767.3389999999999</v>
      </c>
    </row>
    <row r="87" spans="2:7" x14ac:dyDescent="0.25">
      <c r="B87">
        <v>8200</v>
      </c>
      <c r="C87">
        <v>15.211</v>
      </c>
      <c r="D87">
        <v>95.322999999999993</v>
      </c>
      <c r="E87">
        <v>7669.9089999999997</v>
      </c>
      <c r="F87">
        <v>-260.512</v>
      </c>
      <c r="G87">
        <v>2795.9650000000001</v>
      </c>
    </row>
    <row r="88" spans="2:7" x14ac:dyDescent="0.25">
      <c r="B88">
        <v>8300</v>
      </c>
      <c r="C88">
        <v>12.211</v>
      </c>
      <c r="D88">
        <v>95.322999999999993</v>
      </c>
      <c r="E88">
        <v>7767.049</v>
      </c>
      <c r="F88">
        <v>-262.70999999999998</v>
      </c>
      <c r="G88">
        <v>2819.5630000000001</v>
      </c>
    </row>
    <row r="89" spans="2:7" x14ac:dyDescent="0.25">
      <c r="B89">
        <v>8400</v>
      </c>
      <c r="C89">
        <v>9.2110000000000003</v>
      </c>
      <c r="D89">
        <v>95.322999999999993</v>
      </c>
      <c r="E89">
        <v>7865.2950000000001</v>
      </c>
      <c r="F89">
        <v>-264.43400000000003</v>
      </c>
      <c r="G89">
        <v>2838.0650000000001</v>
      </c>
    </row>
    <row r="90" spans="2:7" x14ac:dyDescent="0.25">
      <c r="B90">
        <v>8500</v>
      </c>
      <c r="C90">
        <v>6.2110000000000003</v>
      </c>
      <c r="D90">
        <v>95.322999999999993</v>
      </c>
      <c r="E90">
        <v>7964.38</v>
      </c>
      <c r="F90">
        <v>-265.67899999999997</v>
      </c>
      <c r="G90">
        <v>2851.4229999999998</v>
      </c>
    </row>
    <row r="91" spans="2:7" x14ac:dyDescent="0.25">
      <c r="B91">
        <v>8600</v>
      </c>
      <c r="C91">
        <v>3.2109999999999999</v>
      </c>
      <c r="D91">
        <v>95.322999999999993</v>
      </c>
      <c r="E91">
        <v>8064.0309999999999</v>
      </c>
      <c r="F91">
        <v>-266.44099999999997</v>
      </c>
      <c r="G91">
        <v>2859.5990000000002</v>
      </c>
    </row>
    <row r="92" spans="2:7" x14ac:dyDescent="0.25">
      <c r="B92">
        <v>8707.0249999999996</v>
      </c>
      <c r="C92">
        <v>0</v>
      </c>
      <c r="D92">
        <v>0</v>
      </c>
      <c r="E92">
        <v>8171</v>
      </c>
      <c r="F92">
        <v>-266.71899999999999</v>
      </c>
      <c r="G92">
        <v>2862.585</v>
      </c>
    </row>
    <row r="93" spans="2:7" x14ac:dyDescent="0.25">
      <c r="B93">
        <v>8790.0969999999998</v>
      </c>
      <c r="C93">
        <v>1.246</v>
      </c>
      <c r="D93">
        <v>249.96100000000001</v>
      </c>
      <c r="E93">
        <v>8254.0650000000005</v>
      </c>
      <c r="F93">
        <v>-267.02800000000002</v>
      </c>
      <c r="G93">
        <v>2861.7359999999999</v>
      </c>
    </row>
    <row r="94" spans="2:7" x14ac:dyDescent="0.25">
      <c r="B94">
        <v>8800</v>
      </c>
      <c r="C94">
        <v>1.246</v>
      </c>
      <c r="D94">
        <v>249.96100000000001</v>
      </c>
      <c r="E94">
        <v>8263.9660000000003</v>
      </c>
      <c r="F94">
        <v>-267.10199999999998</v>
      </c>
      <c r="G94">
        <v>2861.5340000000001</v>
      </c>
    </row>
    <row r="95" spans="2:7" x14ac:dyDescent="0.25">
      <c r="B95">
        <v>8900</v>
      </c>
      <c r="C95">
        <v>1.246</v>
      </c>
      <c r="D95">
        <v>249.96100000000001</v>
      </c>
      <c r="E95">
        <v>8363.9419999999991</v>
      </c>
      <c r="F95">
        <v>-267.84699999999998</v>
      </c>
      <c r="G95">
        <v>2859.491</v>
      </c>
    </row>
    <row r="96" spans="2:7" x14ac:dyDescent="0.25">
      <c r="B96">
        <v>9000</v>
      </c>
      <c r="C96">
        <v>1.246</v>
      </c>
      <c r="D96">
        <v>249.96100000000001</v>
      </c>
      <c r="E96">
        <v>8463.9179999999997</v>
      </c>
      <c r="F96">
        <v>-268.59199999999998</v>
      </c>
      <c r="G96">
        <v>2857.4479999999999</v>
      </c>
    </row>
    <row r="97" spans="2:7" x14ac:dyDescent="0.25">
      <c r="B97">
        <v>9100</v>
      </c>
      <c r="C97">
        <v>1.246</v>
      </c>
      <c r="D97">
        <v>249.96100000000001</v>
      </c>
      <c r="E97">
        <v>8563.8950000000004</v>
      </c>
      <c r="F97">
        <v>-269.33800000000002</v>
      </c>
      <c r="G97">
        <v>2855.4050000000002</v>
      </c>
    </row>
    <row r="98" spans="2:7" x14ac:dyDescent="0.25">
      <c r="B98">
        <v>9200</v>
      </c>
      <c r="C98">
        <v>1.246</v>
      </c>
      <c r="D98">
        <v>249.96100000000001</v>
      </c>
      <c r="E98">
        <v>8663.8709999999992</v>
      </c>
      <c r="F98">
        <v>-270.08300000000003</v>
      </c>
      <c r="G98">
        <v>2853.3620000000001</v>
      </c>
    </row>
    <row r="99" spans="2:7" x14ac:dyDescent="0.25">
      <c r="B99">
        <v>9300</v>
      </c>
      <c r="C99">
        <v>1.246</v>
      </c>
      <c r="D99">
        <v>249.96100000000001</v>
      </c>
      <c r="E99">
        <v>8763.848</v>
      </c>
      <c r="F99">
        <v>-270.82799999999997</v>
      </c>
      <c r="G99">
        <v>2851.319</v>
      </c>
    </row>
    <row r="100" spans="2:7" x14ac:dyDescent="0.25">
      <c r="B100">
        <v>9400</v>
      </c>
      <c r="C100">
        <v>1.246</v>
      </c>
      <c r="D100">
        <v>249.96100000000001</v>
      </c>
      <c r="E100">
        <v>8863.8240000000005</v>
      </c>
      <c r="F100">
        <v>-271.57299999999998</v>
      </c>
      <c r="G100">
        <v>2849.2759999999998</v>
      </c>
    </row>
    <row r="101" spans="2:7" x14ac:dyDescent="0.25">
      <c r="B101">
        <v>9500</v>
      </c>
      <c r="C101">
        <v>1.246</v>
      </c>
      <c r="D101">
        <v>249.96100000000001</v>
      </c>
      <c r="E101">
        <v>8963.7999999999993</v>
      </c>
      <c r="F101">
        <v>-272.31799999999998</v>
      </c>
      <c r="G101">
        <v>2847.2330000000002</v>
      </c>
    </row>
    <row r="102" spans="2:7" x14ac:dyDescent="0.25">
      <c r="B102">
        <v>9600</v>
      </c>
      <c r="C102">
        <v>1.246</v>
      </c>
      <c r="D102">
        <v>249.96100000000001</v>
      </c>
      <c r="E102">
        <v>9063.777</v>
      </c>
      <c r="F102">
        <v>-273.06299999999999</v>
      </c>
      <c r="G102">
        <v>2845.19</v>
      </c>
    </row>
    <row r="103" spans="2:7" x14ac:dyDescent="0.25">
      <c r="B103">
        <v>9700</v>
      </c>
      <c r="C103">
        <v>1.246</v>
      </c>
      <c r="D103">
        <v>249.96100000000001</v>
      </c>
      <c r="E103">
        <v>9163.7530000000006</v>
      </c>
      <c r="F103">
        <v>-273.80900000000003</v>
      </c>
      <c r="G103">
        <v>2843.1469999999999</v>
      </c>
    </row>
    <row r="104" spans="2:7" x14ac:dyDescent="0.25">
      <c r="B104">
        <v>9800</v>
      </c>
      <c r="C104">
        <v>1.246</v>
      </c>
      <c r="D104">
        <v>249.96100000000001</v>
      </c>
      <c r="E104">
        <v>9263.7289999999994</v>
      </c>
      <c r="F104">
        <v>-274.55399999999997</v>
      </c>
      <c r="G104">
        <v>2841.1039999999998</v>
      </c>
    </row>
    <row r="105" spans="2:7" x14ac:dyDescent="0.25">
      <c r="B105">
        <v>9900</v>
      </c>
      <c r="C105">
        <v>1.246</v>
      </c>
      <c r="D105">
        <v>249.96100000000001</v>
      </c>
      <c r="E105">
        <v>9363.7060000000001</v>
      </c>
      <c r="F105">
        <v>-275.29899999999998</v>
      </c>
      <c r="G105">
        <v>2839.0610000000001</v>
      </c>
    </row>
    <row r="106" spans="2:7" x14ac:dyDescent="0.25">
      <c r="B106">
        <v>10000</v>
      </c>
      <c r="C106">
        <v>1.246</v>
      </c>
      <c r="D106">
        <v>249.96100000000001</v>
      </c>
      <c r="E106">
        <v>9463.6820000000007</v>
      </c>
      <c r="F106">
        <v>-276.04399999999998</v>
      </c>
      <c r="G106">
        <v>2837.018</v>
      </c>
    </row>
    <row r="107" spans="2:7" x14ac:dyDescent="0.25">
      <c r="B107">
        <v>10100</v>
      </c>
      <c r="C107">
        <v>1.246</v>
      </c>
      <c r="D107">
        <v>249.96100000000001</v>
      </c>
      <c r="E107">
        <v>9563.6579999999994</v>
      </c>
      <c r="F107">
        <v>-276.78899999999999</v>
      </c>
      <c r="G107">
        <v>2834.9749999999999</v>
      </c>
    </row>
    <row r="108" spans="2:7" x14ac:dyDescent="0.25">
      <c r="B108">
        <v>10200</v>
      </c>
      <c r="C108">
        <v>1.246</v>
      </c>
      <c r="D108">
        <v>249.96100000000001</v>
      </c>
      <c r="E108">
        <v>9663.6350000000002</v>
      </c>
      <c r="F108">
        <v>-277.53500000000003</v>
      </c>
      <c r="G108">
        <v>2832.9319999999998</v>
      </c>
    </row>
    <row r="109" spans="2:7" x14ac:dyDescent="0.25">
      <c r="B109">
        <v>10300</v>
      </c>
      <c r="C109">
        <v>1.246</v>
      </c>
      <c r="D109">
        <v>249.96100000000001</v>
      </c>
      <c r="E109">
        <v>9763.6110000000008</v>
      </c>
      <c r="F109">
        <v>-278.27999999999997</v>
      </c>
      <c r="G109">
        <v>2830.8890000000001</v>
      </c>
    </row>
    <row r="110" spans="2:7" x14ac:dyDescent="0.25">
      <c r="B110">
        <v>10400</v>
      </c>
      <c r="C110">
        <v>1.246</v>
      </c>
      <c r="D110">
        <v>249.96100000000001</v>
      </c>
      <c r="E110">
        <v>9863.5869999999995</v>
      </c>
      <c r="F110">
        <v>-279.02499999999998</v>
      </c>
      <c r="G110">
        <v>2828.846</v>
      </c>
    </row>
    <row r="111" spans="2:7" x14ac:dyDescent="0.25">
      <c r="B111">
        <v>10500</v>
      </c>
      <c r="C111">
        <v>1.246</v>
      </c>
      <c r="D111">
        <v>249.96100000000001</v>
      </c>
      <c r="E111">
        <v>9963.5640000000003</v>
      </c>
      <c r="F111">
        <v>-279.77</v>
      </c>
      <c r="G111">
        <v>2826.8029999999999</v>
      </c>
    </row>
    <row r="112" spans="2:7" x14ac:dyDescent="0.25">
      <c r="B112">
        <v>10600</v>
      </c>
      <c r="C112">
        <v>1.246</v>
      </c>
      <c r="D112">
        <v>249.96100000000001</v>
      </c>
      <c r="E112">
        <v>10063.540000000001</v>
      </c>
      <c r="F112">
        <v>-280.51499999999999</v>
      </c>
      <c r="G112">
        <v>2824.76</v>
      </c>
    </row>
    <row r="113" spans="2:7" x14ac:dyDescent="0.25">
      <c r="B113">
        <v>10700</v>
      </c>
      <c r="C113">
        <v>1.246</v>
      </c>
      <c r="D113">
        <v>249.96100000000001</v>
      </c>
      <c r="E113">
        <v>10163.516</v>
      </c>
      <c r="F113">
        <v>-281.26</v>
      </c>
      <c r="G113">
        <v>2822.7170000000001</v>
      </c>
    </row>
    <row r="114" spans="2:7" x14ac:dyDescent="0.25">
      <c r="B114">
        <v>10800</v>
      </c>
      <c r="C114">
        <v>1.246</v>
      </c>
      <c r="D114">
        <v>249.96100000000001</v>
      </c>
      <c r="E114">
        <v>10263.493</v>
      </c>
      <c r="F114">
        <v>-282.00599999999997</v>
      </c>
      <c r="G114">
        <v>2820.674</v>
      </c>
    </row>
    <row r="115" spans="2:7" x14ac:dyDescent="0.25">
      <c r="B115">
        <v>10900</v>
      </c>
      <c r="C115">
        <v>1.246</v>
      </c>
      <c r="D115">
        <v>249.96100000000001</v>
      </c>
      <c r="E115">
        <v>10363.468999999999</v>
      </c>
      <c r="F115">
        <v>-282.75099999999998</v>
      </c>
      <c r="G115">
        <v>2818.6309999999999</v>
      </c>
    </row>
    <row r="116" spans="2:7" x14ac:dyDescent="0.25">
      <c r="B116">
        <v>11000</v>
      </c>
      <c r="C116">
        <v>1.246</v>
      </c>
      <c r="D116">
        <v>249.96100000000001</v>
      </c>
      <c r="E116">
        <v>10463.445</v>
      </c>
      <c r="F116">
        <v>-283.49599999999998</v>
      </c>
      <c r="G116">
        <v>2816.5880000000002</v>
      </c>
    </row>
    <row r="117" spans="2:7" x14ac:dyDescent="0.25">
      <c r="B117">
        <v>11100</v>
      </c>
      <c r="C117">
        <v>1.246</v>
      </c>
      <c r="D117">
        <v>249.96100000000001</v>
      </c>
      <c r="E117">
        <v>10563.422</v>
      </c>
      <c r="F117">
        <v>-284.24099999999999</v>
      </c>
      <c r="G117">
        <v>2814.5450000000001</v>
      </c>
    </row>
    <row r="118" spans="2:7" x14ac:dyDescent="0.25">
      <c r="B118">
        <v>11200</v>
      </c>
      <c r="C118">
        <v>1.246</v>
      </c>
      <c r="D118">
        <v>249.96100000000001</v>
      </c>
      <c r="E118">
        <v>10663.397999999999</v>
      </c>
      <c r="F118">
        <v>-284.98599999999999</v>
      </c>
      <c r="G118">
        <v>2812.502</v>
      </c>
    </row>
    <row r="119" spans="2:7" x14ac:dyDescent="0.25">
      <c r="B119">
        <v>11300</v>
      </c>
      <c r="C119">
        <v>1.246</v>
      </c>
      <c r="D119">
        <v>249.96100000000001</v>
      </c>
      <c r="E119">
        <v>10763.375</v>
      </c>
      <c r="F119">
        <v>-285.73099999999999</v>
      </c>
      <c r="G119">
        <v>2810.4589999999998</v>
      </c>
    </row>
    <row r="120" spans="2:7" x14ac:dyDescent="0.25">
      <c r="B120">
        <v>11400</v>
      </c>
      <c r="C120">
        <v>1.246</v>
      </c>
      <c r="D120">
        <v>249.96100000000001</v>
      </c>
      <c r="E120">
        <v>10863.351000000001</v>
      </c>
      <c r="F120">
        <v>-286.47699999999998</v>
      </c>
      <c r="G120">
        <v>2808.4160000000002</v>
      </c>
    </row>
    <row r="121" spans="2:7" x14ac:dyDescent="0.25">
      <c r="B121">
        <v>11500</v>
      </c>
      <c r="C121">
        <v>1.246</v>
      </c>
      <c r="D121">
        <v>249.96100000000001</v>
      </c>
      <c r="E121">
        <v>10963.326999999999</v>
      </c>
      <c r="F121">
        <v>-287.22199999999998</v>
      </c>
      <c r="G121">
        <v>2806.373</v>
      </c>
    </row>
    <row r="122" spans="2:7" x14ac:dyDescent="0.25">
      <c r="B122">
        <v>11600</v>
      </c>
      <c r="C122">
        <v>1.246</v>
      </c>
      <c r="D122">
        <v>249.96100000000001</v>
      </c>
      <c r="E122">
        <v>11063.304</v>
      </c>
      <c r="F122">
        <v>-287.96699999999998</v>
      </c>
      <c r="G122">
        <v>2804.33</v>
      </c>
    </row>
    <row r="123" spans="2:7" x14ac:dyDescent="0.25">
      <c r="B123">
        <v>11700</v>
      </c>
      <c r="C123">
        <v>1.246</v>
      </c>
      <c r="D123">
        <v>249.96100000000001</v>
      </c>
      <c r="E123">
        <v>11163.28</v>
      </c>
      <c r="F123">
        <v>-288.71199999999999</v>
      </c>
      <c r="G123">
        <v>2802.2869999999998</v>
      </c>
    </row>
    <row r="124" spans="2:7" x14ac:dyDescent="0.25">
      <c r="B124">
        <v>11800</v>
      </c>
      <c r="C124">
        <v>1.246</v>
      </c>
      <c r="D124">
        <v>249.96100000000001</v>
      </c>
      <c r="E124">
        <v>11263.255999999999</v>
      </c>
      <c r="F124">
        <v>-289.45699999999999</v>
      </c>
      <c r="G124">
        <v>2800.2440000000001</v>
      </c>
    </row>
    <row r="125" spans="2:7" x14ac:dyDescent="0.25">
      <c r="B125">
        <v>11900</v>
      </c>
      <c r="C125">
        <v>1.246</v>
      </c>
      <c r="D125">
        <v>249.96100000000001</v>
      </c>
      <c r="E125">
        <v>11363.233</v>
      </c>
      <c r="F125">
        <v>-290.202</v>
      </c>
      <c r="G125">
        <v>2798.201</v>
      </c>
    </row>
    <row r="126" spans="2:7" x14ac:dyDescent="0.25">
      <c r="B126">
        <v>12000</v>
      </c>
      <c r="C126">
        <v>1.246</v>
      </c>
      <c r="D126">
        <v>249.96100000000001</v>
      </c>
      <c r="E126">
        <v>11463.209000000001</v>
      </c>
      <c r="F126">
        <v>-290.94799999999998</v>
      </c>
      <c r="G126">
        <v>2796.1579999999999</v>
      </c>
    </row>
    <row r="127" spans="2:7" x14ac:dyDescent="0.25">
      <c r="B127">
        <v>12100</v>
      </c>
      <c r="C127">
        <v>1.246</v>
      </c>
      <c r="D127">
        <v>249.96100000000001</v>
      </c>
      <c r="E127">
        <v>11563.184999999999</v>
      </c>
      <c r="F127">
        <v>-291.69299999999998</v>
      </c>
      <c r="G127">
        <v>2794.1149999999998</v>
      </c>
    </row>
    <row r="128" spans="2:7" x14ac:dyDescent="0.25">
      <c r="B128">
        <v>12200</v>
      </c>
      <c r="C128">
        <v>1.246</v>
      </c>
      <c r="D128">
        <v>249.96100000000001</v>
      </c>
      <c r="E128">
        <v>11663.162</v>
      </c>
      <c r="F128">
        <v>-292.43799999999999</v>
      </c>
      <c r="G128">
        <v>2792.0720000000001</v>
      </c>
    </row>
    <row r="129" spans="2:7" x14ac:dyDescent="0.25">
      <c r="B129">
        <v>12300</v>
      </c>
      <c r="C129">
        <v>1.246</v>
      </c>
      <c r="D129">
        <v>249.96100000000001</v>
      </c>
      <c r="E129">
        <v>11763.138000000001</v>
      </c>
      <c r="F129">
        <v>-293.18299999999999</v>
      </c>
      <c r="G129">
        <v>2790.029</v>
      </c>
    </row>
    <row r="130" spans="2:7" x14ac:dyDescent="0.25">
      <c r="B130">
        <v>12400</v>
      </c>
      <c r="C130">
        <v>1.246</v>
      </c>
      <c r="D130">
        <v>249.96100000000001</v>
      </c>
      <c r="E130">
        <v>11863.114</v>
      </c>
      <c r="F130">
        <v>-293.928</v>
      </c>
      <c r="G130">
        <v>2787.9859999999999</v>
      </c>
    </row>
    <row r="131" spans="2:7" x14ac:dyDescent="0.25">
      <c r="B131">
        <v>12500</v>
      </c>
      <c r="C131">
        <v>1.246</v>
      </c>
      <c r="D131">
        <v>249.96100000000001</v>
      </c>
      <c r="E131">
        <v>11963.091</v>
      </c>
      <c r="F131">
        <v>-294.673</v>
      </c>
      <c r="G131">
        <v>2785.9430000000002</v>
      </c>
    </row>
    <row r="132" spans="2:7" x14ac:dyDescent="0.25">
      <c r="B132">
        <v>12600</v>
      </c>
      <c r="C132">
        <v>1.246</v>
      </c>
      <c r="D132">
        <v>249.96100000000001</v>
      </c>
      <c r="E132">
        <v>12063.066999999999</v>
      </c>
      <c r="F132">
        <v>-295.41899999999998</v>
      </c>
      <c r="G132">
        <v>2783.9009999999998</v>
      </c>
    </row>
    <row r="133" spans="2:7" x14ac:dyDescent="0.25">
      <c r="B133">
        <v>12700</v>
      </c>
      <c r="C133">
        <v>1.246</v>
      </c>
      <c r="D133">
        <v>249.96100000000001</v>
      </c>
      <c r="E133">
        <v>12163.043</v>
      </c>
      <c r="F133">
        <v>-296.16399999999999</v>
      </c>
      <c r="G133">
        <v>2781.8580000000002</v>
      </c>
    </row>
    <row r="134" spans="2:7" x14ac:dyDescent="0.25">
      <c r="B134">
        <v>12800</v>
      </c>
      <c r="C134">
        <v>1.246</v>
      </c>
      <c r="D134">
        <v>249.96100000000001</v>
      </c>
      <c r="E134">
        <v>12263.02</v>
      </c>
      <c r="F134">
        <v>-296.90899999999999</v>
      </c>
      <c r="G134">
        <v>2779.8150000000001</v>
      </c>
    </row>
    <row r="135" spans="2:7" x14ac:dyDescent="0.25">
      <c r="B135">
        <v>12900</v>
      </c>
      <c r="C135">
        <v>1.246</v>
      </c>
      <c r="D135">
        <v>249.96100000000001</v>
      </c>
      <c r="E135">
        <v>12362.995999999999</v>
      </c>
      <c r="F135">
        <v>-297.654</v>
      </c>
      <c r="G135">
        <v>2777.7719999999999</v>
      </c>
    </row>
    <row r="136" spans="2:7" x14ac:dyDescent="0.25">
      <c r="B136">
        <v>13000</v>
      </c>
      <c r="C136">
        <v>1.246</v>
      </c>
      <c r="D136">
        <v>249.96100000000001</v>
      </c>
      <c r="E136">
        <v>12462.973</v>
      </c>
      <c r="F136">
        <v>-298.399</v>
      </c>
      <c r="G136">
        <v>2775.7289999999998</v>
      </c>
    </row>
    <row r="137" spans="2:7" x14ac:dyDescent="0.25">
      <c r="B137">
        <v>13100</v>
      </c>
      <c r="C137">
        <v>1.246</v>
      </c>
      <c r="D137">
        <v>249.96100000000001</v>
      </c>
      <c r="E137">
        <v>12562.949000000001</v>
      </c>
      <c r="F137">
        <v>-299.14400000000001</v>
      </c>
      <c r="G137">
        <v>2773.6860000000001</v>
      </c>
    </row>
    <row r="138" spans="2:7" x14ac:dyDescent="0.25">
      <c r="B138">
        <v>13200</v>
      </c>
      <c r="C138">
        <v>1.246</v>
      </c>
      <c r="D138">
        <v>249.96100000000001</v>
      </c>
      <c r="E138">
        <v>12662.924999999999</v>
      </c>
      <c r="F138">
        <v>-299.89</v>
      </c>
      <c r="G138">
        <v>2771.643</v>
      </c>
    </row>
    <row r="139" spans="2:7" x14ac:dyDescent="0.25">
      <c r="B139">
        <v>13300</v>
      </c>
      <c r="C139">
        <v>1.246</v>
      </c>
      <c r="D139">
        <v>249.96100000000001</v>
      </c>
      <c r="E139">
        <v>12762.902</v>
      </c>
      <c r="F139">
        <v>-300.63499999999999</v>
      </c>
      <c r="G139">
        <v>2769.6</v>
      </c>
    </row>
    <row r="140" spans="2:7" x14ac:dyDescent="0.25">
      <c r="B140">
        <v>13347.11</v>
      </c>
      <c r="C140">
        <v>1.246</v>
      </c>
      <c r="D140">
        <v>249.96100000000001</v>
      </c>
      <c r="E140">
        <v>12810</v>
      </c>
      <c r="F140">
        <v>-300.98599999999999</v>
      </c>
      <c r="G140">
        <v>2768.6370000000002</v>
      </c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2023-09-21T16:58:29Z</dcterms:modified>
</cp:coreProperties>
</file>