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codeName="ThisWorkbook" defaultThemeVersion="124226"/>
  <xr:revisionPtr revIDLastSave="0" documentId="8_{2DF92913-7F69-49A2-AEFC-67D1C34C91A4}" xr6:coauthVersionLast="47" xr6:coauthVersionMax="47" xr10:uidLastSave="{00000000-0000-0000-0000-000000000000}"/>
  <bookViews>
    <workbookView xWindow="-38510" yWindow="113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<sst xmlns="http://schemas.openxmlformats.org/spreadsheetml/2006/main" count="69" uniqueCount="64">
  <si>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</si>
  <si>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</si>
  <si>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</si>
  <si>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</si>
  <si>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</si>
  <si>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</si>
  <si>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</si>
  <si>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</si>
  <si>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</si>
  <si>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</si>
  <si>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</si>
  <si>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</si>
  <si>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</si>
  <si>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</si>
  <si>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</si>
  <si>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</si>
  <si>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</si>
  <si>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</si>
  <si>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</si>
  <si>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</si>
  <si>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</si>
  <si>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</si>
  <si>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</si>
  <si>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</si>
  <si>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</si>
  <si>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</si>
  <si>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</si>
  <si>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</si>
  <si>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</si>
  <si>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</si>
  <si>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</si>
  <si>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</si>
  <si>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</si>
  <si>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</si>
  <si>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</si>
  <si>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</si>
  <si>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</si>
  <si>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</si>
  <si>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</si>
  <si>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</si>
  <si>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</si>
  <si>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</si>
  <si>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</si>
  <si>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</si>
  <si>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</si>
  <si>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</si>
  <si>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</si>
  <si>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</si>
  <si>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</si>
  <si>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</si>
  <si>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</si>
  <si>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</si>
  <si>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</si>
  <si>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</si>
  <si>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</si>
  <si>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396 6A1 FED 11B-5 396</t>
  </si>
  <si>
    <t>ELU 396 6A1 FED 11C-5 396</t>
  </si>
  <si>
    <t>ELU 396 6A1 FED 11D-5 396</t>
  </si>
  <si>
    <t>ELU 396 6A1 FED 12A-5 396</t>
  </si>
  <si>
    <t>ELU 396 6A1 FED 12B-5 396</t>
  </si>
  <si>
    <t>ELU 396 6A1 FED 12C-5 396</t>
  </si>
  <si>
    <t>ELU 396 6A1 FED 21A-6 396</t>
  </si>
  <si>
    <t>ELU 396 6A1 FED 21B-6 396</t>
  </si>
  <si>
    <t>SE 1/4 NE 1/4, SECTION 6, T3S, R96W,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</si>
</sst>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1 3" xfId="53" xr:uid="{00000000-0005-0000-0000-00000D000000}"/>
    <cellStyle name="60% - Accent2 2" xfId="36" xr:uid="{00000000-0005-0000-0000-00000E000000}"/>
    <cellStyle name="60% - Accent2 3" xfId="54" xr:uid="{00000000-0005-0000-0000-00000F000000}"/>
    <cellStyle name="60% - Accent3 2" xfId="37" xr:uid="{00000000-0005-0000-0000-000010000000}"/>
    <cellStyle name="60% - Accent3 3" xfId="55" xr:uid="{00000000-0005-0000-0000-000011000000}"/>
    <cellStyle name="60% - Accent4 2" xfId="38" xr:uid="{00000000-0005-0000-0000-000012000000}"/>
    <cellStyle name="60% - Accent4 3" xfId="56" xr:uid="{00000000-0005-0000-0000-000013000000}"/>
    <cellStyle name="60% - Accent5 2" xfId="39" xr:uid="{00000000-0005-0000-0000-000014000000}"/>
    <cellStyle name="60% - Accent5 3" xfId="57" xr:uid="{00000000-0005-0000-0000-000015000000}"/>
    <cellStyle name="60% - Accent6 2" xfId="40" xr:uid="{00000000-0005-0000-0000-000016000000}"/>
    <cellStyle name="60% - Accent6 3" xfId="58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9000000}"/>
    <cellStyle name="Neutral 3" xfId="52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3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41.140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0" max="10" width="9.140625" customWidth="1"/>
    <col min="11" max="11" width="24.42578125" hidden="1" customWidth="1"/>
    <col min="12" max="12" width="9.42578125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300</v>
      </c>
      <c r="C6">
        <v>1.5</v>
      </c>
      <c r="D6">
        <v>60.198999999999998</v>
      </c>
      <c r="E6">
        <v>299.99400000000003</v>
      </c>
      <c r="F6">
        <v>0.32500000000000001</v>
      </c>
      <c r="G6">
        <v>0.56799999999999995</v>
      </c>
      <c r="K6" t="s">
        <v>59</v>
      </c>
    </row>
    <row r="7" spans="1:11" ht="15.75" thickBot="1" x14ac:dyDescent="0.3">
      <c r="A7" s="14" t="s">
        <v>56</v>
      </c>
      <c r="B7">
        <v>400</v>
      </c>
      <c r="C7">
        <v>4.5</v>
      </c>
      <c r="D7">
        <v>60.198999999999998</v>
      </c>
      <c r="E7">
        <v>399.846</v>
      </c>
      <c r="F7">
        <v>2.9260000000000002</v>
      </c>
      <c r="G7">
        <v>5.109</v>
      </c>
      <c r="K7" t="s">
        <v>60</v>
      </c>
    </row>
    <row r="8" spans="1:11" ht="15.75" thickBot="1" x14ac:dyDescent="0.3">
      <c r="A8" s="2" t="s">
        <v>12</v>
      </c>
      <c r="B8">
        <v>500</v>
      </c>
      <c r="C8">
        <v>7.5</v>
      </c>
      <c r="D8">
        <v>60.198999999999998</v>
      </c>
      <c r="E8">
        <v>499.28699999999998</v>
      </c>
      <c r="F8">
        <v>8.1199999999999992</v>
      </c>
      <c r="G8">
        <v>14.178000000000001</v>
      </c>
      <c r="K8" t="s">
        <v>61</v>
      </c>
    </row>
    <row r="9" spans="1:11" ht="15.75" thickBot="1" x14ac:dyDescent="0.3">
      <c r="A9" s="13"/>
      <c r="B9">
        <v>600</v>
      </c>
      <c r="C9">
        <v>10.5</v>
      </c>
      <c r="D9">
        <v>60.198999999999998</v>
      </c>
      <c r="E9">
        <v>598.04399999999998</v>
      </c>
      <c r="F9">
        <v>15.894</v>
      </c>
      <c r="G9">
        <v>27.751000000000001</v>
      </c>
      <c r="K9" t="s">
        <v>62</v>
      </c>
    </row>
    <row r="10" spans="1:11" ht="15.75" thickBot="1" x14ac:dyDescent="0.3">
      <c r="A10" s="3" t="s">
        <v>11</v>
      </c>
      <c r="B10">
        <v>700</v>
      </c>
      <c r="C10">
        <v>13.5</v>
      </c>
      <c r="D10">
        <v>60.198999999999998</v>
      </c>
      <c r="E10">
        <v>695.84799999999996</v>
      </c>
      <c r="F10">
        <v>26.225999999999999</v>
      </c>
      <c r="G10">
        <v>45.790999999999997</v>
      </c>
    </row>
    <row r="11" spans="1:11" ht="15.75" thickBot="1" x14ac:dyDescent="0.3">
      <c r="A11" s="5" t="s">
        <v>63</v>
      </c>
      <c r="B11">
        <v>800</v>
      </c>
      <c r="C11">
        <v>16.5</v>
      </c>
      <c r="D11">
        <v>60.198999999999998</v>
      </c>
      <c r="E11">
        <v>792.42899999999997</v>
      </c>
      <c r="F11">
        <v>39.088000000000001</v>
      </c>
      <c r="G11">
        <v>68.248000000000005</v>
      </c>
    </row>
    <row r="12" spans="1:11" ht="15.75" thickBot="1" x14ac:dyDescent="0.3">
      <c r="A12" s="3" t="s">
        <v>10</v>
      </c>
      <c r="B12">
        <v>826.81500000000005</v>
      </c>
      <c r="C12">
        <v>17.303999999999998</v>
      </c>
      <c r="D12">
        <v>60.198999999999998</v>
      </c>
      <c r="E12">
        <v>818.08500000000004</v>
      </c>
      <c r="F12">
        <v>42.962000000000003</v>
      </c>
      <c r="G12">
        <v>75.013000000000005</v>
      </c>
    </row>
    <row r="13" spans="1:11" ht="15.75" thickBot="1" x14ac:dyDescent="0.3">
      <c r="A13" s="6" t="s">
        <v>33</v>
      </c>
      <c r="B13">
        <v>900</v>
      </c>
      <c r="C13">
        <v>17.303999999999998</v>
      </c>
      <c r="D13">
        <v>60.198999999999998</v>
      </c>
      <c r="E13">
        <v>887.95799999999997</v>
      </c>
      <c r="F13">
        <v>53.780999999999999</v>
      </c>
      <c r="G13">
        <v>93.903000000000006</v>
      </c>
    </row>
    <row r="14" spans="1:11" ht="15.75" thickBot="1" x14ac:dyDescent="0.3">
      <c r="A14" s="3" t="s">
        <v>29</v>
      </c>
      <c r="B14">
        <v>1000</v>
      </c>
      <c r="C14">
        <v>17.303999999999998</v>
      </c>
      <c r="D14">
        <v>60.198999999999998</v>
      </c>
      <c r="E14">
        <v>983.43200000000002</v>
      </c>
      <c r="F14">
        <v>68.563999999999993</v>
      </c>
      <c r="G14">
        <v>119.714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17.303999999999998</v>
      </c>
      <c r="D15">
        <v>60.198999999999998</v>
      </c>
      <c r="E15">
        <v>1078.9059999999999</v>
      </c>
      <c r="F15">
        <v>83.346999999999994</v>
      </c>
      <c r="G15">
        <v>145.52500000000001</v>
      </c>
    </row>
    <row r="16" spans="1:11" ht="15.75" thickBot="1" x14ac:dyDescent="0.3">
      <c r="A16" s="3" t="s">
        <v>13</v>
      </c>
      <c r="B16">
        <v>1200</v>
      </c>
      <c r="C16">
        <v>17.303999999999998</v>
      </c>
      <c r="D16">
        <v>60.198999999999998</v>
      </c>
      <c r="E16">
        <v>1174.3800000000001</v>
      </c>
      <c r="F16">
        <v>98.13</v>
      </c>
      <c r="G16">
        <v>171.33600000000001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17.303999999999998</v>
      </c>
      <c r="D17">
        <v>60.198999999999998</v>
      </c>
      <c r="E17">
        <v>1269.8530000000001</v>
      </c>
      <c r="F17">
        <v>112.913</v>
      </c>
      <c r="G17">
        <v>197.148</v>
      </c>
    </row>
    <row r="18" spans="1:7" ht="15.75" thickBot="1" x14ac:dyDescent="0.3">
      <c r="A18" s="3" t="s">
        <v>15</v>
      </c>
      <c r="B18">
        <v>1400</v>
      </c>
      <c r="C18">
        <v>17.303999999999998</v>
      </c>
      <c r="D18">
        <v>60.198999999999998</v>
      </c>
      <c r="E18">
        <v>1365.327</v>
      </c>
      <c r="F18">
        <v>127.696</v>
      </c>
      <c r="G18">
        <v>222.959</v>
      </c>
    </row>
    <row r="19" spans="1:7" x14ac:dyDescent="0.25">
      <c r="A19" t="e">
        <f>INDEX(Lookup!C2:C12,Lookup!D2)</f>
        <v>#VALUE!</v>
      </c>
      <c r="B19">
        <v>1500</v>
      </c>
      <c r="C19">
        <v>17.303999999999998</v>
      </c>
      <c r="D19">
        <v>60.198999999999998</v>
      </c>
      <c r="E19">
        <v>1460.8009999999999</v>
      </c>
      <c r="F19">
        <v>142.47900000000001</v>
      </c>
      <c r="G19">
        <v>248.77</v>
      </c>
    </row>
    <row r="20" spans="1:7" x14ac:dyDescent="0.25">
      <c r="B20">
        <v>1600</v>
      </c>
      <c r="C20">
        <v>17.303999999999998</v>
      </c>
      <c r="D20">
        <v>60.198999999999998</v>
      </c>
      <c r="E20">
        <v>1556.2750000000001</v>
      </c>
      <c r="F20">
        <v>157.262</v>
      </c>
      <c r="G20">
        <v>274.58100000000002</v>
      </c>
    </row>
    <row r="21" spans="1:7" x14ac:dyDescent="0.25">
      <c r="B21">
        <v>1700</v>
      </c>
      <c r="C21">
        <v>17.303999999999998</v>
      </c>
      <c r="D21">
        <v>60.198999999999998</v>
      </c>
      <c r="E21">
        <v>1651.748</v>
      </c>
      <c r="F21">
        <v>172.04499999999999</v>
      </c>
      <c r="G21">
        <v>300.39299999999997</v>
      </c>
    </row>
    <row r="22" spans="1:7" x14ac:dyDescent="0.25">
      <c r="B22">
        <v>1800</v>
      </c>
      <c r="C22">
        <v>17.303999999999998</v>
      </c>
      <c r="D22">
        <v>60.198999999999998</v>
      </c>
      <c r="E22">
        <v>1747.222</v>
      </c>
      <c r="F22">
        <v>186.828</v>
      </c>
      <c r="G22">
        <v>326.20400000000001</v>
      </c>
    </row>
    <row r="23" spans="1:7" x14ac:dyDescent="0.25">
      <c r="B23">
        <v>1900</v>
      </c>
      <c r="C23">
        <v>17.303999999999998</v>
      </c>
      <c r="D23">
        <v>60.198999999999998</v>
      </c>
      <c r="E23">
        <v>1842.6959999999999</v>
      </c>
      <c r="F23">
        <v>201.61099999999999</v>
      </c>
      <c r="G23">
        <v>352.01499999999999</v>
      </c>
    </row>
    <row r="24" spans="1:7" x14ac:dyDescent="0.25">
      <c r="B24">
        <v>2000</v>
      </c>
      <c r="C24">
        <v>17.303999999999998</v>
      </c>
      <c r="D24">
        <v>60.198999999999998</v>
      </c>
      <c r="E24">
        <v>1938.17</v>
      </c>
      <c r="F24">
        <v>216.39400000000001</v>
      </c>
      <c r="G24">
        <v>377.82600000000002</v>
      </c>
    </row>
    <row r="25" spans="1:7" x14ac:dyDescent="0.25">
      <c r="B25">
        <v>2100</v>
      </c>
      <c r="C25">
        <v>17.303999999999998</v>
      </c>
      <c r="D25">
        <v>60.198999999999998</v>
      </c>
      <c r="E25">
        <v>2033.644</v>
      </c>
      <c r="F25">
        <v>231.17699999999999</v>
      </c>
      <c r="G25">
        <v>403.63799999999998</v>
      </c>
    </row>
    <row r="26" spans="1:7" x14ac:dyDescent="0.25">
      <c r="B26">
        <v>2200</v>
      </c>
      <c r="C26">
        <v>17.303999999999998</v>
      </c>
      <c r="D26">
        <v>60.198999999999998</v>
      </c>
      <c r="E26">
        <v>2129.1170000000002</v>
      </c>
      <c r="F26">
        <v>245.96100000000001</v>
      </c>
      <c r="G26">
        <v>429.44900000000001</v>
      </c>
    </row>
    <row r="27" spans="1:7" x14ac:dyDescent="0.25">
      <c r="B27">
        <v>2300</v>
      </c>
      <c r="C27">
        <v>17.303999999999998</v>
      </c>
      <c r="D27">
        <v>60.198999999999998</v>
      </c>
      <c r="E27">
        <v>2224.5909999999999</v>
      </c>
      <c r="F27">
        <v>260.74400000000003</v>
      </c>
      <c r="G27">
        <v>455.26</v>
      </c>
    </row>
    <row r="28" spans="1:7" x14ac:dyDescent="0.25">
      <c r="B28">
        <v>2400</v>
      </c>
      <c r="C28">
        <v>17.303999999999998</v>
      </c>
      <c r="D28">
        <v>60.198999999999998</v>
      </c>
      <c r="E28">
        <v>2320.0650000000001</v>
      </c>
      <c r="F28">
        <v>275.52699999999999</v>
      </c>
      <c r="G28">
        <v>481.07100000000003</v>
      </c>
    </row>
    <row r="29" spans="1:7" x14ac:dyDescent="0.25">
      <c r="B29">
        <v>2500</v>
      </c>
      <c r="C29">
        <v>17.303999999999998</v>
      </c>
      <c r="D29">
        <v>60.198999999999998</v>
      </c>
      <c r="E29">
        <v>2415.5390000000002</v>
      </c>
      <c r="F29">
        <v>290.31</v>
      </c>
      <c r="G29">
        <v>506.88299999999998</v>
      </c>
    </row>
    <row r="30" spans="1:7" x14ac:dyDescent="0.25">
      <c r="B30">
        <v>2600</v>
      </c>
      <c r="C30">
        <v>17.303999999999998</v>
      </c>
      <c r="D30">
        <v>60.198999999999998</v>
      </c>
      <c r="E30">
        <v>2511.0120000000002</v>
      </c>
      <c r="F30">
        <v>305.09300000000002</v>
      </c>
      <c r="G30">
        <v>532.69399999999996</v>
      </c>
    </row>
    <row r="31" spans="1:7" x14ac:dyDescent="0.25">
      <c r="B31">
        <v>2700</v>
      </c>
      <c r="C31">
        <v>17.303999999999998</v>
      </c>
      <c r="D31">
        <v>60.198999999999998</v>
      </c>
      <c r="E31">
        <v>2606.4859999999999</v>
      </c>
      <c r="F31">
        <v>319.87599999999998</v>
      </c>
      <c r="G31">
        <v>558.505</v>
      </c>
    </row>
    <row r="32" spans="1:7" x14ac:dyDescent="0.25">
      <c r="B32">
        <v>2800</v>
      </c>
      <c r="C32">
        <v>17.303999999999998</v>
      </c>
      <c r="D32">
        <v>60.198999999999998</v>
      </c>
      <c r="E32">
        <v>2701.96</v>
      </c>
      <c r="F32">
        <v>334.65899999999999</v>
      </c>
      <c r="G32">
        <v>584.31600000000003</v>
      </c>
    </row>
    <row r="33" spans="2:7" x14ac:dyDescent="0.25">
      <c r="B33">
        <v>2900</v>
      </c>
      <c r="C33">
        <v>17.303999999999998</v>
      </c>
      <c r="D33">
        <v>60.198999999999998</v>
      </c>
      <c r="E33">
        <v>2797.4340000000002</v>
      </c>
      <c r="F33">
        <v>349.44200000000001</v>
      </c>
      <c r="G33">
        <v>610.12800000000004</v>
      </c>
    </row>
    <row r="34" spans="2:7" x14ac:dyDescent="0.25">
      <c r="B34">
        <v>3000</v>
      </c>
      <c r="C34">
        <v>17.303999999999998</v>
      </c>
      <c r="D34">
        <v>60.198999999999998</v>
      </c>
      <c r="E34">
        <v>2892.9079999999999</v>
      </c>
      <c r="F34">
        <v>364.22500000000002</v>
      </c>
      <c r="G34">
        <v>635.93899999999996</v>
      </c>
    </row>
    <row r="35" spans="2:7" x14ac:dyDescent="0.25">
      <c r="B35">
        <v>3100</v>
      </c>
      <c r="C35">
        <v>17.303999999999998</v>
      </c>
      <c r="D35">
        <v>60.198999999999998</v>
      </c>
      <c r="E35">
        <v>2988.3809999999999</v>
      </c>
      <c r="F35">
        <v>379.00799999999998</v>
      </c>
      <c r="G35">
        <v>661.75</v>
      </c>
    </row>
    <row r="36" spans="2:7" x14ac:dyDescent="0.25">
      <c r="B36">
        <v>3200</v>
      </c>
      <c r="C36">
        <v>17.303999999999998</v>
      </c>
      <c r="D36">
        <v>60.198999999999998</v>
      </c>
      <c r="E36">
        <v>3083.855</v>
      </c>
      <c r="F36">
        <v>393.791</v>
      </c>
      <c r="G36">
        <v>687.56200000000001</v>
      </c>
    </row>
    <row r="37" spans="2:7" x14ac:dyDescent="0.25">
      <c r="B37">
        <v>3300</v>
      </c>
      <c r="C37">
        <v>17.303999999999998</v>
      </c>
      <c r="D37">
        <v>60.198999999999998</v>
      </c>
      <c r="E37">
        <v>3179.3290000000002</v>
      </c>
      <c r="F37">
        <v>408.57400000000001</v>
      </c>
      <c r="G37">
        <v>713.37300000000005</v>
      </c>
    </row>
    <row r="38" spans="2:7" x14ac:dyDescent="0.25">
      <c r="B38">
        <v>3400</v>
      </c>
      <c r="C38">
        <v>17.303999999999998</v>
      </c>
      <c r="D38">
        <v>60.198999999999998</v>
      </c>
      <c r="E38">
        <v>3274.8029999999999</v>
      </c>
      <c r="F38">
        <v>423.35700000000003</v>
      </c>
      <c r="G38">
        <v>739.18399999999997</v>
      </c>
    </row>
    <row r="39" spans="2:7" x14ac:dyDescent="0.25">
      <c r="B39">
        <v>3500</v>
      </c>
      <c r="C39">
        <v>17.303999999999998</v>
      </c>
      <c r="D39">
        <v>60.198999999999998</v>
      </c>
      <c r="E39">
        <v>3370.2759999999998</v>
      </c>
      <c r="F39">
        <v>438.14</v>
      </c>
      <c r="G39">
        <v>764.995</v>
      </c>
    </row>
    <row r="40" spans="2:7" x14ac:dyDescent="0.25">
      <c r="B40">
        <v>3600</v>
      </c>
      <c r="C40">
        <v>17.303999999999998</v>
      </c>
      <c r="D40">
        <v>60.198999999999998</v>
      </c>
      <c r="E40">
        <v>3465.75</v>
      </c>
      <c r="F40">
        <v>452.923</v>
      </c>
      <c r="G40">
        <v>790.80700000000002</v>
      </c>
    </row>
    <row r="41" spans="2:7" x14ac:dyDescent="0.25">
      <c r="B41">
        <v>3700</v>
      </c>
      <c r="C41">
        <v>17.303999999999998</v>
      </c>
      <c r="D41">
        <v>60.198999999999998</v>
      </c>
      <c r="E41">
        <v>3561.2240000000002</v>
      </c>
      <c r="F41">
        <v>467.70600000000002</v>
      </c>
      <c r="G41">
        <v>816.61800000000005</v>
      </c>
    </row>
    <row r="42" spans="2:7" x14ac:dyDescent="0.25">
      <c r="B42">
        <v>3800</v>
      </c>
      <c r="C42">
        <v>17.303999999999998</v>
      </c>
      <c r="D42">
        <v>60.198999999999998</v>
      </c>
      <c r="E42">
        <v>3656.6979999999999</v>
      </c>
      <c r="F42">
        <v>482.48899999999998</v>
      </c>
      <c r="G42">
        <v>842.42899999999997</v>
      </c>
    </row>
    <row r="43" spans="2:7" x14ac:dyDescent="0.25">
      <c r="B43">
        <v>3900</v>
      </c>
      <c r="C43">
        <v>17.303999999999998</v>
      </c>
      <c r="D43">
        <v>60.198999999999998</v>
      </c>
      <c r="E43">
        <v>3752.172</v>
      </c>
      <c r="F43">
        <v>497.27199999999999</v>
      </c>
      <c r="G43">
        <v>868.24</v>
      </c>
    </row>
    <row r="44" spans="2:7" x14ac:dyDescent="0.25">
      <c r="B44">
        <v>4000</v>
      </c>
      <c r="C44">
        <v>17.303999999999998</v>
      </c>
      <c r="D44">
        <v>60.198999999999998</v>
      </c>
      <c r="E44">
        <v>3847.645</v>
      </c>
      <c r="F44">
        <v>512.05499999999995</v>
      </c>
      <c r="G44">
        <v>894.05200000000002</v>
      </c>
    </row>
    <row r="45" spans="2:7" x14ac:dyDescent="0.25">
      <c r="B45">
        <v>4100</v>
      </c>
      <c r="C45">
        <v>17.303999999999998</v>
      </c>
      <c r="D45">
        <v>60.198999999999998</v>
      </c>
      <c r="E45">
        <v>3943.1190000000001</v>
      </c>
      <c r="F45">
        <v>526.83799999999997</v>
      </c>
      <c r="G45">
        <v>919.86300000000006</v>
      </c>
    </row>
    <row r="46" spans="2:7" x14ac:dyDescent="0.25">
      <c r="B46">
        <v>4200</v>
      </c>
      <c r="C46">
        <v>17.303999999999998</v>
      </c>
      <c r="D46">
        <v>60.198999999999998</v>
      </c>
      <c r="E46">
        <v>4038.5929999999998</v>
      </c>
      <c r="F46">
        <v>541.62099999999998</v>
      </c>
      <c r="G46">
        <v>945.67399999999998</v>
      </c>
    </row>
    <row r="47" spans="2:7" x14ac:dyDescent="0.25">
      <c r="B47">
        <v>4300</v>
      </c>
      <c r="C47">
        <v>17.303999999999998</v>
      </c>
      <c r="D47">
        <v>60.198999999999998</v>
      </c>
      <c r="E47">
        <v>4134.067</v>
      </c>
      <c r="F47">
        <v>556.404</v>
      </c>
      <c r="G47">
        <v>971.48500000000001</v>
      </c>
    </row>
    <row r="48" spans="2:7" x14ac:dyDescent="0.25">
      <c r="B48">
        <v>4400</v>
      </c>
      <c r="C48">
        <v>17.303999999999998</v>
      </c>
      <c r="D48">
        <v>60.198999999999998</v>
      </c>
      <c r="E48">
        <v>4229.54</v>
      </c>
      <c r="F48">
        <v>571.18700000000001</v>
      </c>
      <c r="G48">
        <v>997.29700000000003</v>
      </c>
    </row>
    <row r="49" spans="2:7" x14ac:dyDescent="0.25">
      <c r="B49">
        <v>4500</v>
      </c>
      <c r="C49">
        <v>17.303999999999998</v>
      </c>
      <c r="D49">
        <v>60.198999999999998</v>
      </c>
      <c r="E49">
        <v>4325.0140000000001</v>
      </c>
      <c r="F49">
        <v>585.97</v>
      </c>
      <c r="G49">
        <v>1023.1079999999999</v>
      </c>
    </row>
    <row r="50" spans="2:7" x14ac:dyDescent="0.25">
      <c r="B50">
        <v>4600</v>
      </c>
      <c r="C50">
        <v>17.303999999999998</v>
      </c>
      <c r="D50">
        <v>60.198999999999998</v>
      </c>
      <c r="E50">
        <v>4420.4880000000003</v>
      </c>
      <c r="F50">
        <v>600.75300000000004</v>
      </c>
      <c r="G50">
        <v>1048.9190000000001</v>
      </c>
    </row>
    <row r="51" spans="2:7" x14ac:dyDescent="0.25">
      <c r="B51">
        <v>4700</v>
      </c>
      <c r="C51">
        <v>17.303999999999998</v>
      </c>
      <c r="D51">
        <v>60.198999999999998</v>
      </c>
      <c r="E51">
        <v>4515.9620000000004</v>
      </c>
      <c r="F51">
        <v>615.53599999999994</v>
      </c>
      <c r="G51">
        <v>1074.73</v>
      </c>
    </row>
    <row r="52" spans="2:7" x14ac:dyDescent="0.25">
      <c r="B52">
        <v>4800</v>
      </c>
      <c r="C52">
        <v>17.303999999999998</v>
      </c>
      <c r="D52">
        <v>60.198999999999998</v>
      </c>
      <c r="E52">
        <v>4611.4359999999997</v>
      </c>
      <c r="F52">
        <v>630.31899999999996</v>
      </c>
      <c r="G52">
        <v>1100.5419999999999</v>
      </c>
    </row>
    <row r="53" spans="2:7" x14ac:dyDescent="0.25">
      <c r="B53">
        <v>4900</v>
      </c>
      <c r="C53">
        <v>17.303999999999998</v>
      </c>
      <c r="D53">
        <v>60.198999999999998</v>
      </c>
      <c r="E53">
        <v>4706.9089999999997</v>
      </c>
      <c r="F53">
        <v>645.10199999999998</v>
      </c>
      <c r="G53">
        <v>1126.3530000000001</v>
      </c>
    </row>
    <row r="54" spans="2:7" x14ac:dyDescent="0.25">
      <c r="B54">
        <v>5000</v>
      </c>
      <c r="C54">
        <v>17.303999999999998</v>
      </c>
      <c r="D54">
        <v>60.198999999999998</v>
      </c>
      <c r="E54">
        <v>4802.3829999999998</v>
      </c>
      <c r="F54">
        <v>659.88499999999999</v>
      </c>
      <c r="G54">
        <v>1152.164</v>
      </c>
    </row>
    <row r="55" spans="2:7" x14ac:dyDescent="0.25">
      <c r="B55">
        <v>5100</v>
      </c>
      <c r="C55">
        <v>17.303999999999998</v>
      </c>
      <c r="D55">
        <v>60.198999999999998</v>
      </c>
      <c r="E55">
        <v>4897.857</v>
      </c>
      <c r="F55">
        <v>674.66800000000001</v>
      </c>
      <c r="G55">
        <v>1177.9749999999999</v>
      </c>
    </row>
    <row r="56" spans="2:7" x14ac:dyDescent="0.25">
      <c r="B56">
        <v>5200</v>
      </c>
      <c r="C56">
        <v>17.303999999999998</v>
      </c>
      <c r="D56">
        <v>60.198999999999998</v>
      </c>
      <c r="E56">
        <v>4993.3310000000001</v>
      </c>
      <c r="F56">
        <v>689.45100000000002</v>
      </c>
      <c r="G56">
        <v>1203.787</v>
      </c>
    </row>
    <row r="57" spans="2:7" x14ac:dyDescent="0.25">
      <c r="B57">
        <v>5300</v>
      </c>
      <c r="C57">
        <v>17.303999999999998</v>
      </c>
      <c r="D57">
        <v>60.198999999999998</v>
      </c>
      <c r="E57">
        <v>5088.8040000000001</v>
      </c>
      <c r="F57">
        <v>704.23400000000004</v>
      </c>
      <c r="G57">
        <v>1229.598</v>
      </c>
    </row>
    <row r="58" spans="2:7" x14ac:dyDescent="0.25">
      <c r="B58">
        <v>5400</v>
      </c>
      <c r="C58">
        <v>17.303999999999998</v>
      </c>
      <c r="D58">
        <v>60.198999999999998</v>
      </c>
      <c r="E58">
        <v>5184.2780000000002</v>
      </c>
      <c r="F58">
        <v>719.01700000000005</v>
      </c>
      <c r="G58">
        <v>1255.4090000000001</v>
      </c>
    </row>
    <row r="59" spans="2:7" x14ac:dyDescent="0.25">
      <c r="B59">
        <v>5500</v>
      </c>
      <c r="C59">
        <v>17.303999999999998</v>
      </c>
      <c r="D59">
        <v>60.198999999999998</v>
      </c>
      <c r="E59">
        <v>5279.7520000000004</v>
      </c>
      <c r="F59">
        <v>733.8</v>
      </c>
      <c r="G59">
        <v>1281.22</v>
      </c>
    </row>
    <row r="60" spans="2:7" x14ac:dyDescent="0.25">
      <c r="B60">
        <v>5600</v>
      </c>
      <c r="C60">
        <v>17.303999999999998</v>
      </c>
      <c r="D60">
        <v>60.198999999999998</v>
      </c>
      <c r="E60">
        <v>5375.2259999999997</v>
      </c>
      <c r="F60">
        <v>748.58299999999997</v>
      </c>
      <c r="G60">
        <v>1307.0319999999999</v>
      </c>
    </row>
    <row r="61" spans="2:7" x14ac:dyDescent="0.25">
      <c r="B61">
        <v>5700</v>
      </c>
      <c r="C61">
        <v>17.303999999999998</v>
      </c>
      <c r="D61">
        <v>60.198999999999998</v>
      </c>
      <c r="E61">
        <v>5470.6989999999996</v>
      </c>
      <c r="F61">
        <v>763.36599999999999</v>
      </c>
      <c r="G61">
        <v>1332.8430000000001</v>
      </c>
    </row>
    <row r="62" spans="2:7" x14ac:dyDescent="0.25">
      <c r="B62">
        <v>5800</v>
      </c>
      <c r="C62">
        <v>17.303999999999998</v>
      </c>
      <c r="D62">
        <v>60.198999999999998</v>
      </c>
      <c r="E62">
        <v>5566.1729999999998</v>
      </c>
      <c r="F62">
        <v>778.149</v>
      </c>
      <c r="G62">
        <v>1358.654</v>
      </c>
    </row>
    <row r="63" spans="2:7" x14ac:dyDescent="0.25">
      <c r="B63">
        <v>5900</v>
      </c>
      <c r="C63">
        <v>17.303999999999998</v>
      </c>
      <c r="D63">
        <v>60.198999999999998</v>
      </c>
      <c r="E63">
        <v>5661.6469999999999</v>
      </c>
      <c r="F63">
        <v>792.93200000000002</v>
      </c>
      <c r="G63">
        <v>1384.4649999999999</v>
      </c>
    </row>
    <row r="64" spans="2:7" x14ac:dyDescent="0.25">
      <c r="B64">
        <v>6000</v>
      </c>
      <c r="C64">
        <v>17.303999999999998</v>
      </c>
      <c r="D64">
        <v>60.198999999999998</v>
      </c>
      <c r="E64">
        <v>5757.1210000000001</v>
      </c>
      <c r="F64">
        <v>807.71500000000003</v>
      </c>
      <c r="G64">
        <v>1410.277</v>
      </c>
    </row>
    <row r="65" spans="2:7" x14ac:dyDescent="0.25">
      <c r="B65">
        <v>6100</v>
      </c>
      <c r="C65">
        <v>17.303999999999998</v>
      </c>
      <c r="D65">
        <v>60.198999999999998</v>
      </c>
      <c r="E65">
        <v>5852.5950000000003</v>
      </c>
      <c r="F65">
        <v>822.49800000000005</v>
      </c>
      <c r="G65">
        <v>1436.088</v>
      </c>
    </row>
    <row r="66" spans="2:7" x14ac:dyDescent="0.25">
      <c r="B66">
        <v>6200</v>
      </c>
      <c r="C66">
        <v>17.303999999999998</v>
      </c>
      <c r="D66">
        <v>60.198999999999998</v>
      </c>
      <c r="E66">
        <v>5948.0680000000002</v>
      </c>
      <c r="F66">
        <v>837.28099999999995</v>
      </c>
      <c r="G66">
        <v>1461.8989999999999</v>
      </c>
    </row>
    <row r="67" spans="2:7" x14ac:dyDescent="0.25">
      <c r="B67">
        <v>6300</v>
      </c>
      <c r="C67">
        <v>17.303999999999998</v>
      </c>
      <c r="D67">
        <v>60.198999999999998</v>
      </c>
      <c r="E67">
        <v>6043.5420000000004</v>
      </c>
      <c r="F67">
        <v>852.06399999999996</v>
      </c>
      <c r="G67">
        <v>1487.71</v>
      </c>
    </row>
    <row r="68" spans="2:7" x14ac:dyDescent="0.25">
      <c r="B68">
        <v>6400</v>
      </c>
      <c r="C68">
        <v>17.303999999999998</v>
      </c>
      <c r="D68">
        <v>60.198999999999998</v>
      </c>
      <c r="E68">
        <v>6139.0159999999996</v>
      </c>
      <c r="F68">
        <v>866.84699999999998</v>
      </c>
      <c r="G68">
        <v>1513.5219999999999</v>
      </c>
    </row>
    <row r="69" spans="2:7" x14ac:dyDescent="0.25">
      <c r="B69">
        <v>6500</v>
      </c>
      <c r="C69">
        <v>17.303999999999998</v>
      </c>
      <c r="D69">
        <v>60.198999999999998</v>
      </c>
      <c r="E69">
        <v>6234.49</v>
      </c>
      <c r="F69">
        <v>881.63</v>
      </c>
      <c r="G69">
        <v>1539.3330000000001</v>
      </c>
    </row>
    <row r="70" spans="2:7" x14ac:dyDescent="0.25">
      <c r="B70">
        <v>6600</v>
      </c>
      <c r="C70">
        <v>17.303999999999998</v>
      </c>
      <c r="D70">
        <v>60.198999999999998</v>
      </c>
      <c r="E70">
        <v>6329.9629999999997</v>
      </c>
      <c r="F70">
        <v>896.41300000000001</v>
      </c>
      <c r="G70">
        <v>1565.144</v>
      </c>
    </row>
    <row r="71" spans="2:7" x14ac:dyDescent="0.25">
      <c r="B71">
        <v>6700</v>
      </c>
      <c r="C71">
        <v>17.303999999999998</v>
      </c>
      <c r="D71">
        <v>60.198999999999998</v>
      </c>
      <c r="E71">
        <v>6425.4369999999999</v>
      </c>
      <c r="F71">
        <v>911.19600000000003</v>
      </c>
      <c r="G71">
        <v>1590.9549999999999</v>
      </c>
    </row>
    <row r="72" spans="2:7" x14ac:dyDescent="0.25">
      <c r="B72">
        <v>6800</v>
      </c>
      <c r="C72">
        <v>17.303999999999998</v>
      </c>
      <c r="D72">
        <v>60.198999999999998</v>
      </c>
      <c r="E72">
        <v>6520.9110000000001</v>
      </c>
      <c r="F72">
        <v>925.97900000000004</v>
      </c>
      <c r="G72">
        <v>1616.7670000000001</v>
      </c>
    </row>
    <row r="73" spans="2:7" x14ac:dyDescent="0.25">
      <c r="B73">
        <v>6900</v>
      </c>
      <c r="C73">
        <v>17.303999999999998</v>
      </c>
      <c r="D73">
        <v>60.198999999999998</v>
      </c>
      <c r="E73">
        <v>6616.3850000000002</v>
      </c>
      <c r="F73">
        <v>940.76199999999994</v>
      </c>
      <c r="G73">
        <v>1642.578</v>
      </c>
    </row>
    <row r="74" spans="2:7" x14ac:dyDescent="0.25">
      <c r="B74">
        <v>7000</v>
      </c>
      <c r="C74">
        <v>17.303999999999998</v>
      </c>
      <c r="D74">
        <v>60.198999999999998</v>
      </c>
      <c r="E74">
        <v>6711.8590000000004</v>
      </c>
      <c r="F74">
        <v>955.54499999999996</v>
      </c>
      <c r="G74">
        <v>1668.3889999999999</v>
      </c>
    </row>
    <row r="75" spans="2:7" x14ac:dyDescent="0.25">
      <c r="B75">
        <v>7100</v>
      </c>
      <c r="C75">
        <v>17.303999999999998</v>
      </c>
      <c r="D75">
        <v>60.198999999999998</v>
      </c>
      <c r="E75">
        <v>6807.3320000000003</v>
      </c>
      <c r="F75">
        <v>970.32799999999997</v>
      </c>
      <c r="G75">
        <v>1694.2</v>
      </c>
    </row>
    <row r="76" spans="2:7" x14ac:dyDescent="0.25">
      <c r="B76">
        <v>7200</v>
      </c>
      <c r="C76">
        <v>17.303999999999998</v>
      </c>
      <c r="D76">
        <v>60.198999999999998</v>
      </c>
      <c r="E76">
        <v>6902.8059999999996</v>
      </c>
      <c r="F76">
        <v>985.11099999999999</v>
      </c>
      <c r="G76">
        <v>1720.0119999999999</v>
      </c>
    </row>
    <row r="77" spans="2:7" x14ac:dyDescent="0.25">
      <c r="B77">
        <v>7300</v>
      </c>
      <c r="C77">
        <v>17.303999999999998</v>
      </c>
      <c r="D77">
        <v>60.198999999999998</v>
      </c>
      <c r="E77">
        <v>6998.28</v>
      </c>
      <c r="F77">
        <v>999.89400000000001</v>
      </c>
      <c r="G77">
        <v>1745.8230000000001</v>
      </c>
    </row>
    <row r="78" spans="2:7" x14ac:dyDescent="0.25">
      <c r="B78">
        <v>7400</v>
      </c>
      <c r="C78">
        <v>17.303999999999998</v>
      </c>
      <c r="D78">
        <v>60.198999999999998</v>
      </c>
      <c r="E78">
        <v>7093.7539999999999</v>
      </c>
      <c r="F78">
        <v>1014.677</v>
      </c>
      <c r="G78">
        <v>1771.634</v>
      </c>
    </row>
    <row r="79" spans="2:7" x14ac:dyDescent="0.25">
      <c r="B79">
        <v>7500</v>
      </c>
      <c r="C79">
        <v>17.303999999999998</v>
      </c>
      <c r="D79">
        <v>60.198999999999998</v>
      </c>
      <c r="E79">
        <v>7189.2269999999999</v>
      </c>
      <c r="F79">
        <v>1029.46</v>
      </c>
      <c r="G79">
        <v>1797.4449999999999</v>
      </c>
    </row>
    <row r="80" spans="2:7" x14ac:dyDescent="0.25">
      <c r="B80">
        <v>7600</v>
      </c>
      <c r="C80">
        <v>17.303999999999998</v>
      </c>
      <c r="D80">
        <v>60.198999999999998</v>
      </c>
      <c r="E80">
        <v>7284.701</v>
      </c>
      <c r="F80">
        <v>1044.2429999999999</v>
      </c>
      <c r="G80">
        <v>1823.2570000000001</v>
      </c>
    </row>
    <row r="81" spans="2:7" x14ac:dyDescent="0.25">
      <c r="B81">
        <v>7700</v>
      </c>
      <c r="C81">
        <v>17.303999999999998</v>
      </c>
      <c r="D81">
        <v>60.198999999999998</v>
      </c>
      <c r="E81">
        <v>7380.1750000000002</v>
      </c>
      <c r="F81">
        <v>1059.0260000000001</v>
      </c>
      <c r="G81">
        <v>1849.068</v>
      </c>
    </row>
    <row r="82" spans="2:7" x14ac:dyDescent="0.25">
      <c r="B82">
        <v>7800</v>
      </c>
      <c r="C82">
        <v>17.303999999999998</v>
      </c>
      <c r="D82">
        <v>60.198999999999998</v>
      </c>
      <c r="E82">
        <v>7475.6490000000003</v>
      </c>
      <c r="F82">
        <v>1073.809</v>
      </c>
      <c r="G82">
        <v>1874.8789999999999</v>
      </c>
    </row>
    <row r="83" spans="2:7" x14ac:dyDescent="0.25">
      <c r="B83">
        <v>7879.8810000000003</v>
      </c>
      <c r="C83">
        <v>17.303999999999998</v>
      </c>
      <c r="D83">
        <v>60.198999999999998</v>
      </c>
      <c r="E83">
        <v>7551.915</v>
      </c>
      <c r="F83">
        <v>1085.6179999999999</v>
      </c>
      <c r="G83">
        <v>1895.498</v>
      </c>
    </row>
    <row r="84" spans="2:7" x14ac:dyDescent="0.25">
      <c r="B84">
        <v>7900</v>
      </c>
      <c r="C84">
        <v>16.701000000000001</v>
      </c>
      <c r="D84">
        <v>60.198999999999998</v>
      </c>
      <c r="E84">
        <v>7571.1540000000005</v>
      </c>
      <c r="F84">
        <v>1088.5419999999999</v>
      </c>
      <c r="G84">
        <v>1900.6030000000001</v>
      </c>
    </row>
    <row r="85" spans="2:7" x14ac:dyDescent="0.25">
      <c r="B85">
        <v>8000</v>
      </c>
      <c r="C85">
        <v>13.701000000000001</v>
      </c>
      <c r="D85">
        <v>60.198999999999998</v>
      </c>
      <c r="E85">
        <v>7667.6440000000002</v>
      </c>
      <c r="F85">
        <v>1101.5719999999999</v>
      </c>
      <c r="G85">
        <v>1923.3530000000001</v>
      </c>
    </row>
    <row r="86" spans="2:7" x14ac:dyDescent="0.25">
      <c r="B86">
        <v>8100</v>
      </c>
      <c r="C86">
        <v>10.701000000000001</v>
      </c>
      <c r="D86">
        <v>60.198999999999998</v>
      </c>
      <c r="E86">
        <v>7765.3739999999998</v>
      </c>
      <c r="F86">
        <v>1112.0740000000001</v>
      </c>
      <c r="G86">
        <v>1941.69</v>
      </c>
    </row>
    <row r="87" spans="2:7" x14ac:dyDescent="0.25">
      <c r="B87">
        <v>8200</v>
      </c>
      <c r="C87">
        <v>7.7009999999999996</v>
      </c>
      <c r="D87">
        <v>60.198999999999998</v>
      </c>
      <c r="E87">
        <v>7864.076</v>
      </c>
      <c r="F87">
        <v>1120.02</v>
      </c>
      <c r="G87">
        <v>1955.5630000000001</v>
      </c>
    </row>
    <row r="88" spans="2:7" x14ac:dyDescent="0.25">
      <c r="B88">
        <v>8300</v>
      </c>
      <c r="C88">
        <v>4.7009999999999996</v>
      </c>
      <c r="D88">
        <v>60.198999999999998</v>
      </c>
      <c r="E88">
        <v>7963.48</v>
      </c>
      <c r="F88">
        <v>1125.3869999999999</v>
      </c>
      <c r="G88">
        <v>1964.9349999999999</v>
      </c>
    </row>
    <row r="89" spans="2:7" x14ac:dyDescent="0.25">
      <c r="B89">
        <v>8400</v>
      </c>
      <c r="C89">
        <v>1.7010000000000001</v>
      </c>
      <c r="D89">
        <v>60.198999999999998</v>
      </c>
      <c r="E89">
        <v>8063.3119999999999</v>
      </c>
      <c r="F89">
        <v>1128.162</v>
      </c>
      <c r="G89">
        <v>1969.78</v>
      </c>
    </row>
    <row r="90" spans="2:7" x14ac:dyDescent="0.25">
      <c r="B90">
        <v>8456.6959999999999</v>
      </c>
      <c r="C90">
        <v>0</v>
      </c>
      <c r="D90">
        <v>0</v>
      </c>
      <c r="E90">
        <v>8120</v>
      </c>
      <c r="F90">
        <v>1128.58</v>
      </c>
      <c r="G90">
        <v>1970.51</v>
      </c>
    </row>
    <row r="91" spans="2:7" x14ac:dyDescent="0.25">
      <c r="B91">
        <v>8500</v>
      </c>
      <c r="C91">
        <v>0.65</v>
      </c>
      <c r="D91">
        <v>249.96100000000001</v>
      </c>
      <c r="E91">
        <v>8163.3029999999999</v>
      </c>
      <c r="F91">
        <v>1128.4960000000001</v>
      </c>
      <c r="G91">
        <v>1970.28</v>
      </c>
    </row>
    <row r="92" spans="2:7" x14ac:dyDescent="0.25">
      <c r="B92">
        <v>8539.6769999999997</v>
      </c>
      <c r="C92">
        <v>1.2450000000000001</v>
      </c>
      <c r="D92">
        <v>249.96100000000001</v>
      </c>
      <c r="E92">
        <v>8202.9740000000002</v>
      </c>
      <c r="F92">
        <v>1128.2719999999999</v>
      </c>
      <c r="G92">
        <v>1969.663</v>
      </c>
    </row>
    <row r="93" spans="2:7" x14ac:dyDescent="0.25">
      <c r="B93">
        <v>8600</v>
      </c>
      <c r="C93">
        <v>1.2450000000000001</v>
      </c>
      <c r="D93">
        <v>249.96100000000001</v>
      </c>
      <c r="E93">
        <v>8263.2829999999994</v>
      </c>
      <c r="F93">
        <v>1127.8230000000001</v>
      </c>
      <c r="G93">
        <v>1968.432</v>
      </c>
    </row>
    <row r="94" spans="2:7" x14ac:dyDescent="0.25">
      <c r="B94">
        <v>8700</v>
      </c>
      <c r="C94">
        <v>1.2450000000000001</v>
      </c>
      <c r="D94">
        <v>249.96100000000001</v>
      </c>
      <c r="E94">
        <v>8363.26</v>
      </c>
      <c r="F94">
        <v>1127.078</v>
      </c>
      <c r="G94">
        <v>1966.3920000000001</v>
      </c>
    </row>
    <row r="95" spans="2:7" x14ac:dyDescent="0.25">
      <c r="B95">
        <v>8800</v>
      </c>
      <c r="C95">
        <v>1.2450000000000001</v>
      </c>
      <c r="D95">
        <v>249.96100000000001</v>
      </c>
      <c r="E95">
        <v>8463.2360000000008</v>
      </c>
      <c r="F95">
        <v>1126.3340000000001</v>
      </c>
      <c r="G95">
        <v>1964.3510000000001</v>
      </c>
    </row>
    <row r="96" spans="2:7" x14ac:dyDescent="0.25">
      <c r="B96">
        <v>8900</v>
      </c>
      <c r="C96">
        <v>1.2450000000000001</v>
      </c>
      <c r="D96">
        <v>249.96100000000001</v>
      </c>
      <c r="E96">
        <v>8563.2119999999995</v>
      </c>
      <c r="F96">
        <v>1125.5889999999999</v>
      </c>
      <c r="G96">
        <v>1962.31</v>
      </c>
    </row>
    <row r="97" spans="2:7" x14ac:dyDescent="0.25">
      <c r="B97">
        <v>9000</v>
      </c>
      <c r="C97">
        <v>1.2450000000000001</v>
      </c>
      <c r="D97">
        <v>249.96100000000001</v>
      </c>
      <c r="E97">
        <v>8663.1890000000003</v>
      </c>
      <c r="F97">
        <v>1124.845</v>
      </c>
      <c r="G97">
        <v>1960.269</v>
      </c>
    </row>
    <row r="98" spans="2:7" x14ac:dyDescent="0.25">
      <c r="B98">
        <v>9100</v>
      </c>
      <c r="C98">
        <v>1.2450000000000001</v>
      </c>
      <c r="D98">
        <v>249.96100000000001</v>
      </c>
      <c r="E98">
        <v>8763.1650000000009</v>
      </c>
      <c r="F98">
        <v>1124.1010000000001</v>
      </c>
      <c r="G98">
        <v>1958.229</v>
      </c>
    </row>
    <row r="99" spans="2:7" x14ac:dyDescent="0.25">
      <c r="B99">
        <v>9200</v>
      </c>
      <c r="C99">
        <v>1.2450000000000001</v>
      </c>
      <c r="D99">
        <v>249.96100000000001</v>
      </c>
      <c r="E99">
        <v>8863.1419999999998</v>
      </c>
      <c r="F99">
        <v>1123.356</v>
      </c>
      <c r="G99">
        <v>1956.1880000000001</v>
      </c>
    </row>
    <row r="100" spans="2:7" x14ac:dyDescent="0.25">
      <c r="B100">
        <v>9300</v>
      </c>
      <c r="C100">
        <v>1.2450000000000001</v>
      </c>
      <c r="D100">
        <v>249.96100000000001</v>
      </c>
      <c r="E100">
        <v>8963.1180000000004</v>
      </c>
      <c r="F100">
        <v>1122.6120000000001</v>
      </c>
      <c r="G100">
        <v>1954.1469999999999</v>
      </c>
    </row>
    <row r="101" spans="2:7" x14ac:dyDescent="0.25">
      <c r="B101">
        <v>9400</v>
      </c>
      <c r="C101">
        <v>1.2450000000000001</v>
      </c>
      <c r="D101">
        <v>249.96100000000001</v>
      </c>
      <c r="E101">
        <v>9063.0939999999991</v>
      </c>
      <c r="F101">
        <v>1121.8679999999999</v>
      </c>
      <c r="G101">
        <v>1952.107</v>
      </c>
    </row>
    <row r="102" spans="2:7" x14ac:dyDescent="0.25">
      <c r="B102">
        <v>9500</v>
      </c>
      <c r="C102">
        <v>1.2450000000000001</v>
      </c>
      <c r="D102">
        <v>249.96100000000001</v>
      </c>
      <c r="E102">
        <v>9163.0709999999999</v>
      </c>
      <c r="F102">
        <v>1121.123</v>
      </c>
      <c r="G102">
        <v>1950.066</v>
      </c>
    </row>
    <row r="103" spans="2:7" x14ac:dyDescent="0.25">
      <c r="B103">
        <v>9600</v>
      </c>
      <c r="C103">
        <v>1.2450000000000001</v>
      </c>
      <c r="D103">
        <v>249.96100000000001</v>
      </c>
      <c r="E103">
        <v>9263.0470000000005</v>
      </c>
      <c r="F103">
        <v>1120.3789999999999</v>
      </c>
      <c r="G103">
        <v>1948.0250000000001</v>
      </c>
    </row>
    <row r="104" spans="2:7" x14ac:dyDescent="0.25">
      <c r="B104">
        <v>9700</v>
      </c>
      <c r="C104">
        <v>1.2450000000000001</v>
      </c>
      <c r="D104">
        <v>249.96100000000001</v>
      </c>
      <c r="E104">
        <v>9363.0239999999994</v>
      </c>
      <c r="F104">
        <v>1119.635</v>
      </c>
      <c r="G104">
        <v>1945.9839999999999</v>
      </c>
    </row>
    <row r="105" spans="2:7" x14ac:dyDescent="0.25">
      <c r="B105">
        <v>9800</v>
      </c>
      <c r="C105">
        <v>1.2450000000000001</v>
      </c>
      <c r="D105">
        <v>249.96100000000001</v>
      </c>
      <c r="E105">
        <v>9463</v>
      </c>
      <c r="F105">
        <v>1118.8900000000001</v>
      </c>
      <c r="G105">
        <v>1943.944</v>
      </c>
    </row>
    <row r="106" spans="2:7" x14ac:dyDescent="0.25">
      <c r="B106">
        <v>9900</v>
      </c>
      <c r="C106">
        <v>1.2450000000000001</v>
      </c>
      <c r="D106">
        <v>249.96100000000001</v>
      </c>
      <c r="E106">
        <v>9562.9760000000006</v>
      </c>
      <c r="F106">
        <v>1118.146</v>
      </c>
      <c r="G106">
        <v>1941.903</v>
      </c>
    </row>
    <row r="107" spans="2:7" x14ac:dyDescent="0.25">
      <c r="B107">
        <v>10000</v>
      </c>
      <c r="C107">
        <v>1.2450000000000001</v>
      </c>
      <c r="D107">
        <v>249.96100000000001</v>
      </c>
      <c r="E107">
        <v>9662.9529999999995</v>
      </c>
      <c r="F107">
        <v>1117.402</v>
      </c>
      <c r="G107">
        <v>1939.8620000000001</v>
      </c>
    </row>
    <row r="108" spans="2:7" x14ac:dyDescent="0.25">
      <c r="B108">
        <v>10100</v>
      </c>
      <c r="C108">
        <v>1.2450000000000001</v>
      </c>
      <c r="D108">
        <v>249.96100000000001</v>
      </c>
      <c r="E108">
        <v>9762.9290000000001</v>
      </c>
      <c r="F108">
        <v>1116.6569999999999</v>
      </c>
      <c r="G108">
        <v>1937.8209999999999</v>
      </c>
    </row>
    <row r="109" spans="2:7" x14ac:dyDescent="0.25">
      <c r="B109">
        <v>10200</v>
      </c>
      <c r="C109">
        <v>1.2450000000000001</v>
      </c>
      <c r="D109">
        <v>249.96100000000001</v>
      </c>
      <c r="E109">
        <v>9862.9060000000009</v>
      </c>
      <c r="F109">
        <v>1115.913</v>
      </c>
      <c r="G109">
        <v>1935.7809999999999</v>
      </c>
    </row>
    <row r="110" spans="2:7" x14ac:dyDescent="0.25">
      <c r="B110">
        <v>10300</v>
      </c>
      <c r="C110">
        <v>1.2450000000000001</v>
      </c>
      <c r="D110">
        <v>249.96100000000001</v>
      </c>
      <c r="E110">
        <v>9962.8819999999996</v>
      </c>
      <c r="F110">
        <v>1115.1690000000001</v>
      </c>
      <c r="G110">
        <v>1933.74</v>
      </c>
    </row>
    <row r="111" spans="2:7" x14ac:dyDescent="0.25">
      <c r="B111">
        <v>10400</v>
      </c>
      <c r="C111">
        <v>1.2450000000000001</v>
      </c>
      <c r="D111">
        <v>249.96100000000001</v>
      </c>
      <c r="E111">
        <v>10062.858</v>
      </c>
      <c r="F111">
        <v>1114.424</v>
      </c>
      <c r="G111">
        <v>1931.6990000000001</v>
      </c>
    </row>
    <row r="112" spans="2:7" x14ac:dyDescent="0.25">
      <c r="B112">
        <v>10500</v>
      </c>
      <c r="C112">
        <v>1.2450000000000001</v>
      </c>
      <c r="D112">
        <v>249.96100000000001</v>
      </c>
      <c r="E112">
        <v>10162.834999999999</v>
      </c>
      <c r="F112">
        <v>1113.68</v>
      </c>
      <c r="G112">
        <v>1929.6579999999999</v>
      </c>
    </row>
    <row r="113" spans="2:7" x14ac:dyDescent="0.25">
      <c r="B113">
        <v>10600</v>
      </c>
      <c r="C113">
        <v>1.2450000000000001</v>
      </c>
      <c r="D113">
        <v>249.96100000000001</v>
      </c>
      <c r="E113">
        <v>10262.811</v>
      </c>
      <c r="F113">
        <v>1112.9349999999999</v>
      </c>
      <c r="G113">
        <v>1927.6179999999999</v>
      </c>
    </row>
    <row r="114" spans="2:7" x14ac:dyDescent="0.25">
      <c r="B114">
        <v>10700</v>
      </c>
      <c r="C114">
        <v>1.2450000000000001</v>
      </c>
      <c r="D114">
        <v>249.96100000000001</v>
      </c>
      <c r="E114">
        <v>10362.788</v>
      </c>
      <c r="F114">
        <v>1112.191</v>
      </c>
      <c r="G114">
        <v>1925.577</v>
      </c>
    </row>
    <row r="115" spans="2:7" x14ac:dyDescent="0.25">
      <c r="B115">
        <v>10800</v>
      </c>
      <c r="C115">
        <v>1.2450000000000001</v>
      </c>
      <c r="D115">
        <v>249.96100000000001</v>
      </c>
      <c r="E115">
        <v>10462.763999999999</v>
      </c>
      <c r="F115">
        <v>1111.4469999999999</v>
      </c>
      <c r="G115">
        <v>1923.5360000000001</v>
      </c>
    </row>
    <row r="116" spans="2:7" x14ac:dyDescent="0.25">
      <c r="B116">
        <v>10900</v>
      </c>
      <c r="C116">
        <v>1.2450000000000001</v>
      </c>
      <c r="D116">
        <v>249.96100000000001</v>
      </c>
      <c r="E116">
        <v>10562.74</v>
      </c>
      <c r="F116">
        <v>1110.702</v>
      </c>
      <c r="G116">
        <v>1921.4949999999999</v>
      </c>
    </row>
    <row r="117" spans="2:7" x14ac:dyDescent="0.25">
      <c r="B117">
        <v>11000</v>
      </c>
      <c r="C117">
        <v>1.2450000000000001</v>
      </c>
      <c r="D117">
        <v>249.96100000000001</v>
      </c>
      <c r="E117">
        <v>10662.717000000001</v>
      </c>
      <c r="F117">
        <v>1109.9580000000001</v>
      </c>
      <c r="G117">
        <v>1919.4549999999999</v>
      </c>
    </row>
    <row r="118" spans="2:7" x14ac:dyDescent="0.25">
      <c r="B118">
        <v>11100</v>
      </c>
      <c r="C118">
        <v>1.2450000000000001</v>
      </c>
      <c r="D118">
        <v>249.96100000000001</v>
      </c>
      <c r="E118">
        <v>10762.692999999999</v>
      </c>
      <c r="F118">
        <v>1109.2139999999999</v>
      </c>
      <c r="G118">
        <v>1917.414</v>
      </c>
    </row>
    <row r="119" spans="2:7" x14ac:dyDescent="0.25">
      <c r="B119">
        <v>11200</v>
      </c>
      <c r="C119">
        <v>1.2450000000000001</v>
      </c>
      <c r="D119">
        <v>249.96100000000001</v>
      </c>
      <c r="E119">
        <v>10862.67</v>
      </c>
      <c r="F119">
        <v>1108.4690000000001</v>
      </c>
      <c r="G119">
        <v>1915.373</v>
      </c>
    </row>
    <row r="120" spans="2:7" x14ac:dyDescent="0.25">
      <c r="B120">
        <v>11300</v>
      </c>
      <c r="C120">
        <v>1.2450000000000001</v>
      </c>
      <c r="D120">
        <v>249.96100000000001</v>
      </c>
      <c r="E120">
        <v>10962.646000000001</v>
      </c>
      <c r="F120">
        <v>1107.7249999999999</v>
      </c>
      <c r="G120">
        <v>1913.3320000000001</v>
      </c>
    </row>
    <row r="121" spans="2:7" x14ac:dyDescent="0.25">
      <c r="B121">
        <v>11400</v>
      </c>
      <c r="C121">
        <v>1.2450000000000001</v>
      </c>
      <c r="D121">
        <v>249.96100000000001</v>
      </c>
      <c r="E121">
        <v>11062.621999999999</v>
      </c>
      <c r="F121">
        <v>1106.981</v>
      </c>
      <c r="G121">
        <v>1911.2919999999999</v>
      </c>
    </row>
    <row r="122" spans="2:7" x14ac:dyDescent="0.25">
      <c r="B122">
        <v>11500</v>
      </c>
      <c r="C122">
        <v>1.2450000000000001</v>
      </c>
      <c r="D122">
        <v>249.96100000000001</v>
      </c>
      <c r="E122">
        <v>11162.599</v>
      </c>
      <c r="F122">
        <v>1106.2360000000001</v>
      </c>
      <c r="G122">
        <v>1909.251</v>
      </c>
    </row>
    <row r="123" spans="2:7" x14ac:dyDescent="0.25">
      <c r="B123">
        <v>11600</v>
      </c>
      <c r="C123">
        <v>1.2450000000000001</v>
      </c>
      <c r="D123">
        <v>249.96100000000001</v>
      </c>
      <c r="E123">
        <v>11262.575000000001</v>
      </c>
      <c r="F123">
        <v>1105.492</v>
      </c>
      <c r="G123">
        <v>1907.21</v>
      </c>
    </row>
    <row r="124" spans="2:7" x14ac:dyDescent="0.25">
      <c r="B124">
        <v>11700</v>
      </c>
      <c r="C124">
        <v>1.2450000000000001</v>
      </c>
      <c r="D124">
        <v>249.96100000000001</v>
      </c>
      <c r="E124">
        <v>11362.552</v>
      </c>
      <c r="F124">
        <v>1104.748</v>
      </c>
      <c r="G124">
        <v>1905.17</v>
      </c>
    </row>
    <row r="125" spans="2:7" x14ac:dyDescent="0.25">
      <c r="B125">
        <v>11800</v>
      </c>
      <c r="C125">
        <v>1.2450000000000001</v>
      </c>
      <c r="D125">
        <v>249.96100000000001</v>
      </c>
      <c r="E125">
        <v>11462.528</v>
      </c>
      <c r="F125">
        <v>1104.0029999999999</v>
      </c>
      <c r="G125">
        <v>1903.1289999999999</v>
      </c>
    </row>
    <row r="126" spans="2:7" x14ac:dyDescent="0.25">
      <c r="B126">
        <v>11900</v>
      </c>
      <c r="C126">
        <v>1.2450000000000001</v>
      </c>
      <c r="D126">
        <v>249.96100000000001</v>
      </c>
      <c r="E126">
        <v>11562.504000000001</v>
      </c>
      <c r="F126">
        <v>1103.259</v>
      </c>
      <c r="G126">
        <v>1901.088</v>
      </c>
    </row>
    <row r="127" spans="2:7" x14ac:dyDescent="0.25">
      <c r="B127">
        <v>12000</v>
      </c>
      <c r="C127">
        <v>1.2450000000000001</v>
      </c>
      <c r="D127">
        <v>249.96100000000001</v>
      </c>
      <c r="E127">
        <v>11662.481</v>
      </c>
      <c r="F127">
        <v>1102.5150000000001</v>
      </c>
      <c r="G127">
        <v>1899.047</v>
      </c>
    </row>
    <row r="128" spans="2:7" x14ac:dyDescent="0.25">
      <c r="B128">
        <v>12100</v>
      </c>
      <c r="C128">
        <v>1.2450000000000001</v>
      </c>
      <c r="D128">
        <v>249.96100000000001</v>
      </c>
      <c r="E128">
        <v>11762.457</v>
      </c>
      <c r="F128">
        <v>1101.77</v>
      </c>
      <c r="G128">
        <v>1897.0070000000001</v>
      </c>
    </row>
    <row r="129" spans="2:7" x14ac:dyDescent="0.25">
      <c r="B129">
        <v>12200</v>
      </c>
      <c r="C129">
        <v>1.2450000000000001</v>
      </c>
      <c r="D129">
        <v>249.96100000000001</v>
      </c>
      <c r="E129">
        <v>11862.433999999999</v>
      </c>
      <c r="F129">
        <v>1101.0260000000001</v>
      </c>
      <c r="G129">
        <v>1894.9659999999999</v>
      </c>
    </row>
    <row r="130" spans="2:7" x14ac:dyDescent="0.25">
      <c r="B130">
        <v>12300</v>
      </c>
      <c r="C130">
        <v>1.2450000000000001</v>
      </c>
      <c r="D130">
        <v>249.96100000000001</v>
      </c>
      <c r="E130">
        <v>11962.41</v>
      </c>
      <c r="F130">
        <v>1100.2809999999999</v>
      </c>
      <c r="G130">
        <v>1892.925</v>
      </c>
    </row>
    <row r="131" spans="2:7" x14ac:dyDescent="0.25">
      <c r="B131">
        <v>12400</v>
      </c>
      <c r="C131">
        <v>1.2450000000000001</v>
      </c>
      <c r="D131">
        <v>249.96100000000001</v>
      </c>
      <c r="E131">
        <v>12062.386</v>
      </c>
      <c r="F131">
        <v>1099.537</v>
      </c>
      <c r="G131">
        <v>1890.884</v>
      </c>
    </row>
    <row r="132" spans="2:7" x14ac:dyDescent="0.25">
      <c r="B132">
        <v>12500</v>
      </c>
      <c r="C132">
        <v>1.2450000000000001</v>
      </c>
      <c r="D132">
        <v>249.96100000000001</v>
      </c>
      <c r="E132">
        <v>12162.362999999999</v>
      </c>
      <c r="F132">
        <v>1098.7929999999999</v>
      </c>
      <c r="G132">
        <v>1888.8440000000001</v>
      </c>
    </row>
    <row r="133" spans="2:7" x14ac:dyDescent="0.25">
      <c r="B133">
        <v>12600</v>
      </c>
      <c r="C133">
        <v>1.2450000000000001</v>
      </c>
      <c r="D133">
        <v>249.96100000000001</v>
      </c>
      <c r="E133">
        <v>12262.339</v>
      </c>
      <c r="F133">
        <v>1098.048</v>
      </c>
      <c r="G133">
        <v>1886.8030000000001</v>
      </c>
    </row>
    <row r="134" spans="2:7" x14ac:dyDescent="0.25">
      <c r="B134">
        <v>12700</v>
      </c>
      <c r="C134">
        <v>1.2450000000000001</v>
      </c>
      <c r="D134">
        <v>249.96100000000001</v>
      </c>
      <c r="E134">
        <v>12362.316000000001</v>
      </c>
      <c r="F134">
        <v>1097.3040000000001</v>
      </c>
      <c r="G134">
        <v>1884.7619999999999</v>
      </c>
    </row>
    <row r="135" spans="2:7" x14ac:dyDescent="0.25">
      <c r="B135">
        <v>12800</v>
      </c>
      <c r="C135">
        <v>1.2450000000000001</v>
      </c>
      <c r="D135">
        <v>249.96100000000001</v>
      </c>
      <c r="E135">
        <v>12462.291999999999</v>
      </c>
      <c r="F135">
        <v>1096.56</v>
      </c>
      <c r="G135">
        <v>1882.721</v>
      </c>
    </row>
    <row r="136" spans="2:7" x14ac:dyDescent="0.25">
      <c r="B136">
        <v>12900</v>
      </c>
      <c r="C136">
        <v>1.2450000000000001</v>
      </c>
      <c r="D136">
        <v>249.96100000000001</v>
      </c>
      <c r="E136">
        <v>12562.268</v>
      </c>
      <c r="F136">
        <v>1095.8150000000001</v>
      </c>
      <c r="G136">
        <v>1880.681</v>
      </c>
    </row>
    <row r="137" spans="2:7" x14ac:dyDescent="0.25">
      <c r="B137">
        <v>13000</v>
      </c>
      <c r="C137">
        <v>1.2450000000000001</v>
      </c>
      <c r="D137">
        <v>249.96100000000001</v>
      </c>
      <c r="E137">
        <v>12662.245000000001</v>
      </c>
      <c r="F137">
        <v>1095.0709999999999</v>
      </c>
      <c r="G137">
        <v>1878.64</v>
      </c>
    </row>
    <row r="138" spans="2:7" x14ac:dyDescent="0.25">
      <c r="B138">
        <v>13101.779</v>
      </c>
      <c r="C138">
        <v>1.2450000000000001</v>
      </c>
      <c r="D138">
        <v>249.96100000000001</v>
      </c>
      <c r="E138">
        <v>12764</v>
      </c>
      <c r="F138">
        <v>1094.3130000000001</v>
      </c>
      <c r="G138">
        <v>1876.5630000000001</v>
      </c>
    </row>
    <row r="139" spans="2:7" x14ac:dyDescent="0.25">
      <c r="B139"/>
      <c r="C139"/>
      <c r="D139"/>
      <c r="E139"/>
      <c r="F139"/>
      <c r="G139"/>
    </row>
    <row r="140" spans="2:7" x14ac:dyDescent="0.25">
      <c r="B140"/>
      <c r="C140"/>
      <c r="D140"/>
      <c r="E140"/>
      <c r="F140"/>
      <c r="G140"/>
    </row>
    <row r="141" spans="2:7" x14ac:dyDescent="0.25">
      <c r="B141"/>
      <c r="C141"/>
      <c r="D141"/>
      <c r="E141"/>
      <c r="F141"/>
      <c r="G141"/>
    </row>
    <row r="142" spans="2:7" x14ac:dyDescent="0.25">
      <c r="B142"/>
      <c r="C142"/>
      <c r="D142"/>
      <c r="E142"/>
      <c r="F142"/>
      <c r="G142"/>
    </row>
    <row r="143" spans="2:7" x14ac:dyDescent="0.25">
      <c r="B143"/>
      <c r="C143"/>
      <c r="D143"/>
      <c r="E143"/>
      <c r="F143"/>
      <c r="G143"/>
    </row>
    <row r="144" spans="2:7" x14ac:dyDescent="0.25">
      <c r="B144"/>
      <c r="C144"/>
      <c r="D144"/>
      <c r="E144"/>
      <c r="F144"/>
      <c r="G144"/>
    </row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2023-09-21T16:53:07Z</dcterms:modified>
</cp:coreProperties>
</file>