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C8C53BC1-DBC8-4A38-908E-7ABA8E20BBAE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<sst xmlns="http://schemas.openxmlformats.org/spreadsheetml/2006/main" count="42" uniqueCount="38">
  <si>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</si>
  <si>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</si>
  <si>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</si>
  <si>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</si>
  <si>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</si>
  <si>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</si>
  <si>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</si>
  <si>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</si>
  <si>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</si>
  <si>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</si>
  <si>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</si>
  <si>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</si>
  <si>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</si>
  <si>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</si>
  <si>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</si>
  <si>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</si>
  <si>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</si>
  <si>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</si>
  <si>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</si>
  <si>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</si>
  <si>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</si>
  <si>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</si>
  <si>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</si>
  <si>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</si>
  <si>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</si>
  <si>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</si>
  <si>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</si>
  <si>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</si>
  <si>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</si>
  <si>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</si>
  <si>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</si>
  <si>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4-10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</si>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</sst>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J18" sqref="J18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0.69</v>
      </c>
      <c r="D3" s="12">
        <v>153.21</v>
      </c>
      <c r="E3" s="12">
        <v>79.998000000000005</v>
      </c>
      <c r="F3" s="12">
        <v>-0.43</v>
      </c>
      <c r="G3" s="12">
        <v>0.217</v>
      </c>
    </row>
    <row r="4" spans="1:11" ht="15" thickBot="1" x14ac:dyDescent="0.35">
      <c r="A4" s="4" t="s">
        <v>2</v>
      </c>
      <c r="B4" s="12">
        <v>172</v>
      </c>
      <c r="C4" s="12">
        <v>0.14000000000000001</v>
      </c>
      <c r="D4" s="12">
        <v>69.22</v>
      </c>
      <c r="E4" s="12">
        <v>171.99600000000001</v>
      </c>
      <c r="F4" s="12">
        <v>-0.88500000000000001</v>
      </c>
      <c r="G4" s="12">
        <v>0.57199999999999995</v>
      </c>
    </row>
    <row r="5" spans="1:11" ht="15" thickBot="1" x14ac:dyDescent="0.35">
      <c r="A5" s="6">
        <v>47120</v>
      </c>
      <c r="B5" s="12">
        <v>264</v>
      </c>
      <c r="C5" s="12">
        <v>0.5</v>
      </c>
      <c r="D5" s="12">
        <v>47.04</v>
      </c>
      <c r="E5" s="12">
        <v>263.99400000000003</v>
      </c>
      <c r="F5" s="12">
        <v>-0.57099999999999995</v>
      </c>
      <c r="G5" s="12">
        <v>0.97099999999999997</v>
      </c>
    </row>
    <row r="6" spans="1:11" x14ac:dyDescent="0.3">
      <c r="A6" s="4" t="s">
        <v>3</v>
      </c>
      <c r="B6" s="12">
        <v>354</v>
      </c>
      <c r="C6" s="12">
        <v>0.65</v>
      </c>
      <c r="D6" s="12">
        <v>53.19</v>
      </c>
      <c r="E6" s="12">
        <v>353.99</v>
      </c>
      <c r="F6" s="12">
        <v>2E-3</v>
      </c>
      <c r="G6" s="12">
        <v>1.667</v>
      </c>
    </row>
    <row r="7" spans="1:11" x14ac:dyDescent="0.3">
      <c r="A7" s="11" t="s">
        <v>31</v>
      </c>
      <c r="B7" s="12">
        <v>444</v>
      </c>
      <c r="C7" s="12">
        <v>0.69</v>
      </c>
      <c r="D7" s="12">
        <v>313.41000000000003</v>
      </c>
      <c r="E7" s="12">
        <v>443.98599999999999</v>
      </c>
      <c r="F7" s="12">
        <v>0.68100000000000005</v>
      </c>
      <c r="G7" s="12">
        <v>1.6819999999999999</v>
      </c>
    </row>
    <row r="8" spans="1:11" ht="15" thickBot="1" x14ac:dyDescent="0.35">
      <c r="A8" s="4" t="s">
        <v>25</v>
      </c>
      <c r="B8" s="12">
        <v>533</v>
      </c>
      <c r="C8" s="12">
        <v>2.93</v>
      </c>
      <c r="D8" s="12">
        <v>297.67</v>
      </c>
      <c r="E8" s="12">
        <v>532.93600000000004</v>
      </c>
      <c r="F8" s="12">
        <v>2.105</v>
      </c>
      <c r="G8" s="12">
        <v>-0.72199999999999998</v>
      </c>
    </row>
    <row r="9" spans="1:11" ht="15" thickBot="1" x14ac:dyDescent="0.35">
      <c r="A9" s="7"/>
      <c r="B9" s="12">
        <v>623</v>
      </c>
      <c r="C9" s="12">
        <v>4.08</v>
      </c>
      <c r="D9" s="12">
        <v>279.57</v>
      </c>
      <c r="E9" s="12">
        <v>622.76900000000001</v>
      </c>
      <c r="F9" s="12">
        <v>3.706</v>
      </c>
      <c r="G9" s="12">
        <v>-5.9169999999999998</v>
      </c>
    </row>
    <row r="10" spans="1:11" ht="15" thickBot="1" x14ac:dyDescent="0.35">
      <c r="A10" s="5" t="s">
        <v>26</v>
      </c>
      <c r="B10" s="12">
        <v>712</v>
      </c>
      <c r="C10" s="12">
        <v>7.23</v>
      </c>
      <c r="D10" s="12">
        <v>269.77</v>
      </c>
      <c r="E10" s="12">
        <v>711.327</v>
      </c>
      <c r="F10" s="12">
        <v>4.21</v>
      </c>
      <c r="G10" s="12">
        <v>-14.641999999999999</v>
      </c>
    </row>
    <row r="11" spans="1:11" ht="15" thickBot="1" x14ac:dyDescent="0.35">
      <c r="A11" t="s">
        <v>30</v>
      </c>
      <c r="B11" s="12">
        <v>802</v>
      </c>
      <c r="C11" s="12">
        <v>8.84</v>
      </c>
      <c r="D11" s="12">
        <v>273.92</v>
      </c>
      <c r="E11" s="12">
        <v>800.44100000000003</v>
      </c>
      <c r="F11" s="12">
        <v>4.66</v>
      </c>
      <c r="G11" s="12">
        <v>-27.204999999999998</v>
      </c>
    </row>
    <row r="12" spans="1:11" ht="15" thickBot="1" x14ac:dyDescent="0.35">
      <c r="A12" s="5" t="s">
        <v>4</v>
      </c>
      <c r="B12" s="12">
        <v>891</v>
      </c>
      <c r="C12" s="12">
        <v>9.1999999999999993</v>
      </c>
      <c r="D12" s="12">
        <v>282.51</v>
      </c>
      <c r="E12" s="12">
        <v>888.34400000000005</v>
      </c>
      <c r="F12" s="12">
        <v>6.6689999999999996</v>
      </c>
      <c r="G12" s="12">
        <v>-40.973999999999997</v>
      </c>
    </row>
    <row r="13" spans="1:11" ht="15" thickBot="1" x14ac:dyDescent="0.35">
      <c r="A13" s="7" t="s">
        <v>27</v>
      </c>
      <c r="B13" s="12">
        <v>981</v>
      </c>
      <c r="C13" s="12">
        <v>9.5399999999999991</v>
      </c>
      <c r="D13" s="12">
        <v>286.04000000000002</v>
      </c>
      <c r="E13" s="12">
        <v>977.14400000000001</v>
      </c>
      <c r="F13" s="12">
        <v>10.288</v>
      </c>
      <c r="G13" s="12">
        <v>-55.165999999999997</v>
      </c>
    </row>
    <row r="14" spans="1:11" ht="15" thickBot="1" x14ac:dyDescent="0.35">
      <c r="A14" s="5" t="s">
        <v>21</v>
      </c>
      <c r="B14" s="12">
        <v>1070</v>
      </c>
      <c r="C14" s="12">
        <v>10.44</v>
      </c>
      <c r="D14" s="12">
        <v>288.11</v>
      </c>
      <c r="E14" s="12">
        <v>1064.7940000000001</v>
      </c>
      <c r="F14" s="12">
        <v>14.832000000000001</v>
      </c>
      <c r="G14" s="12">
        <v>-69.918999999999997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12.01</v>
      </c>
      <c r="D15" s="12">
        <v>285.63</v>
      </c>
      <c r="E15" s="12">
        <v>1152.0889999999999</v>
      </c>
      <c r="F15" s="12">
        <v>19.834</v>
      </c>
      <c r="G15" s="12">
        <v>-86.501000000000005</v>
      </c>
    </row>
    <row r="16" spans="1:11" ht="15" thickBot="1" x14ac:dyDescent="0.35">
      <c r="A16" s="5" t="s">
        <v>5</v>
      </c>
      <c r="B16" s="12">
        <v>1249</v>
      </c>
      <c r="C16" s="12">
        <v>12.18</v>
      </c>
      <c r="D16" s="12">
        <v>283.16000000000003</v>
      </c>
      <c r="E16" s="12">
        <v>1240.0920000000001</v>
      </c>
      <c r="F16" s="12">
        <v>24.518999999999998</v>
      </c>
      <c r="G16" s="12">
        <v>-104.764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12.02</v>
      </c>
      <c r="D17" s="12">
        <v>283.67</v>
      </c>
      <c r="E17" s="12">
        <v>1327.115</v>
      </c>
      <c r="F17" s="12">
        <v>28.846</v>
      </c>
      <c r="G17" s="12">
        <v>-122.911</v>
      </c>
    </row>
    <row r="18" spans="1:7" ht="15" thickBot="1" x14ac:dyDescent="0.35">
      <c r="A18" s="5" t="s">
        <v>7</v>
      </c>
      <c r="B18" s="12">
        <v>1428</v>
      </c>
      <c r="C18" s="12">
        <v>13.35</v>
      </c>
      <c r="D18" s="12">
        <v>276.79000000000002</v>
      </c>
      <c r="E18" s="12">
        <v>1414.921</v>
      </c>
      <c r="F18" s="12">
        <v>32.29</v>
      </c>
      <c r="G18" s="12">
        <v>-142.33600000000001</v>
      </c>
    </row>
    <row r="19" spans="1:7" x14ac:dyDescent="0.3">
      <c r="A19" t="s">
        <v>29</v>
      </c>
      <c r="B19" s="12">
        <v>1518</v>
      </c>
      <c r="C19" s="12">
        <v>14.02</v>
      </c>
      <c r="D19" s="12">
        <v>276.73</v>
      </c>
      <c r="E19" s="12">
        <v>1502.365</v>
      </c>
      <c r="F19" s="12">
        <v>34.795999999999999</v>
      </c>
      <c r="G19" s="12">
        <v>-163.48099999999999</v>
      </c>
    </row>
    <row r="20" spans="1:7" x14ac:dyDescent="0.3">
      <c r="B20" s="12">
        <v>1607</v>
      </c>
      <c r="C20" s="12">
        <v>15.27</v>
      </c>
      <c r="D20" s="12">
        <v>281.23</v>
      </c>
      <c r="E20" s="12">
        <v>1588.4749999999999</v>
      </c>
      <c r="F20" s="12">
        <v>38.341999999999999</v>
      </c>
      <c r="G20" s="12">
        <v>-185.684</v>
      </c>
    </row>
    <row r="21" spans="1:7" x14ac:dyDescent="0.3">
      <c r="B21" s="12">
        <v>1697</v>
      </c>
      <c r="C21" s="12">
        <v>15.76</v>
      </c>
      <c r="D21" s="12">
        <v>281.54000000000002</v>
      </c>
      <c r="E21" s="12">
        <v>1675.1949999999999</v>
      </c>
      <c r="F21" s="12">
        <v>43.094999999999999</v>
      </c>
      <c r="G21" s="12">
        <v>-209.28399999999999</v>
      </c>
    </row>
    <row r="22" spans="1:7" x14ac:dyDescent="0.3">
      <c r="B22" s="12">
        <v>1786</v>
      </c>
      <c r="C22" s="12">
        <v>16.739999999999998</v>
      </c>
      <c r="D22" s="12">
        <v>284.01</v>
      </c>
      <c r="E22" s="12">
        <v>1760.64</v>
      </c>
      <c r="F22" s="12">
        <v>48.616</v>
      </c>
      <c r="G22" s="12">
        <v>-233.56299999999999</v>
      </c>
    </row>
    <row r="23" spans="1:7" x14ac:dyDescent="0.3">
      <c r="B23" s="12">
        <v>1819</v>
      </c>
      <c r="C23" s="12">
        <v>16.260000000000002</v>
      </c>
      <c r="D23" s="12">
        <v>284.19</v>
      </c>
      <c r="E23" s="12">
        <v>1792.2809999999999</v>
      </c>
      <c r="F23" s="12">
        <v>50.899000000000001</v>
      </c>
      <c r="G23" s="12">
        <v>-242.654</v>
      </c>
    </row>
    <row r="24" spans="1:7" x14ac:dyDescent="0.3">
      <c r="B24" s="12">
        <v>1864</v>
      </c>
      <c r="C24" s="12">
        <v>16.260000000000002</v>
      </c>
      <c r="D24" s="12">
        <v>284.19</v>
      </c>
      <c r="E24" s="12">
        <v>1835.481</v>
      </c>
      <c r="F24" s="12">
        <v>53.988</v>
      </c>
      <c r="G24" s="12">
        <v>-254.869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6" ma:contentTypeDescription="Create a new document." ma:contentTypeScope="" ma:versionID="c80d22f3ce725379cce468e435829d24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cb1b90935d7688b6fcd5098f324372e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Props1.xml><?xml version="1.0" encoding="utf-8"?>
<ds:datastoreItem xmlns:ds="http://schemas.openxmlformats.org/officeDocument/2006/customXml" ds:itemID="{3F5AC6E5-E9F1-4F2A-93D0-827C409EAD93}"/>
</file>

<file path=customXml/itemProps2.xml><?xml version="1.0" encoding="utf-8"?>
<ds:datastoreItem xmlns:ds="http://schemas.openxmlformats.org/officeDocument/2006/customXml" ds:itemID="{AC02FEB1-4681-4E2B-AFDA-BFC4D7ED43A0}"/>
</file>

<file path=customXml/itemProps3.xml><?xml version="1.0" encoding="utf-8"?>
<ds:datastoreItem xmlns:ds="http://schemas.openxmlformats.org/officeDocument/2006/customXml" ds:itemID="{A9C42B4C-F335-4DF6-8B88-5827E322C8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0x010100DDFB554AA4DD974C9CF16A9008EFD209</vt:lpwstr>
  </property>
  <property fmtid="{D5CDD505-2E9C-101B-9397-08002B2CF9AE}" pid="4" name="_AdHocReviewCycleID">
    <vt:i4>605556185</vt:i4>
  </property>
</Properties>
</file>