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E66538B7-8010-4D99-897E-6EB8C45A202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<sst xmlns="http://schemas.openxmlformats.org/spreadsheetml/2006/main" count="42" uniqueCount="38">
  <si>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</si>
  <si>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</si>
  <si>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</si>
  <si>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</si>
  <si>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</si>
  <si>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</si>
  <si>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</si>
  <si>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</si>
  <si>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</si>
  <si>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</si>
  <si>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</si>
  <si>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</si>
  <si>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</si>
  <si>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</si>
  <si>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</si>
  <si>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</si>
  <si>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</si>
  <si>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</si>
  <si>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</si>
  <si>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</si>
  <si>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</si>
  <si>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</si>
  <si>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</si>
  <si>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</si>
  <si>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</si>
  <si>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</si>
  <si>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</si>
  <si>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</si>
  <si>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</si>
  <si>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</si>
  <si>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</si>
  <si>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4-15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</si>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</sst>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J8" sqref="J8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0.19</v>
      </c>
      <c r="D3" s="12">
        <v>334.92</v>
      </c>
      <c r="E3" s="12">
        <v>80</v>
      </c>
      <c r="F3" s="12">
        <v>0.12</v>
      </c>
      <c r="G3" s="12">
        <v>-5.6000000000000001E-2</v>
      </c>
    </row>
    <row r="4" spans="1:11" ht="15" thickBot="1" x14ac:dyDescent="0.35">
      <c r="A4" s="4" t="s">
        <v>2</v>
      </c>
      <c r="B4" s="12">
        <v>172</v>
      </c>
      <c r="C4" s="12">
        <v>0.17</v>
      </c>
      <c r="D4" s="12">
        <v>223.14</v>
      </c>
      <c r="E4" s="12">
        <v>172</v>
      </c>
      <c r="F4" s="12">
        <v>0.159</v>
      </c>
      <c r="G4" s="12">
        <v>-0.214</v>
      </c>
    </row>
    <row r="5" spans="1:11" ht="15" thickBot="1" x14ac:dyDescent="0.35">
      <c r="A5" s="6">
        <v>47120</v>
      </c>
      <c r="B5" s="12">
        <v>264</v>
      </c>
      <c r="C5" s="12">
        <v>0.52</v>
      </c>
      <c r="D5" s="12">
        <v>177.37</v>
      </c>
      <c r="E5" s="12">
        <v>263.99799999999999</v>
      </c>
      <c r="F5" s="12">
        <v>-0.35799999999999998</v>
      </c>
      <c r="G5" s="12">
        <v>-0.28799999999999998</v>
      </c>
    </row>
    <row r="6" spans="1:11" x14ac:dyDescent="0.3">
      <c r="A6" s="4" t="s">
        <v>3</v>
      </c>
      <c r="B6" s="12">
        <v>354</v>
      </c>
      <c r="C6" s="12">
        <v>2.04</v>
      </c>
      <c r="D6" s="12">
        <v>202.52</v>
      </c>
      <c r="E6" s="12">
        <v>353.97300000000001</v>
      </c>
      <c r="F6" s="12">
        <v>-2.246</v>
      </c>
      <c r="G6" s="12">
        <v>-0.88300000000000001</v>
      </c>
    </row>
    <row r="7" spans="1:11" x14ac:dyDescent="0.3">
      <c r="A7" s="11" t="s">
        <v>31</v>
      </c>
      <c r="B7" s="12">
        <v>443</v>
      </c>
      <c r="C7" s="12">
        <v>2.35</v>
      </c>
      <c r="D7" s="12">
        <v>211.05</v>
      </c>
      <c r="E7" s="12">
        <v>442.90800000000002</v>
      </c>
      <c r="F7" s="12">
        <v>-5.2720000000000002</v>
      </c>
      <c r="G7" s="12">
        <v>-2.431</v>
      </c>
    </row>
    <row r="8" spans="1:11" ht="15" thickBot="1" x14ac:dyDescent="0.35">
      <c r="A8" s="4" t="s">
        <v>25</v>
      </c>
      <c r="B8" s="12">
        <v>533</v>
      </c>
      <c r="C8" s="12">
        <v>5.26</v>
      </c>
      <c r="D8" s="12">
        <v>206.94</v>
      </c>
      <c r="E8" s="12">
        <v>532.70000000000005</v>
      </c>
      <c r="F8" s="12">
        <v>-10.532</v>
      </c>
      <c r="G8" s="12">
        <v>-5.2519999999999998</v>
      </c>
    </row>
    <row r="9" spans="1:11" ht="15" thickBot="1" x14ac:dyDescent="0.35">
      <c r="A9" s="7"/>
      <c r="B9" s="12">
        <v>622</v>
      </c>
      <c r="C9" s="12">
        <v>5.51</v>
      </c>
      <c r="D9" s="12">
        <v>214.88</v>
      </c>
      <c r="E9" s="12">
        <v>621.30899999999997</v>
      </c>
      <c r="F9" s="12">
        <v>-17.673999999999999</v>
      </c>
      <c r="G9" s="12">
        <v>-9.5440000000000005</v>
      </c>
    </row>
    <row r="10" spans="1:11" ht="15" thickBot="1" x14ac:dyDescent="0.35">
      <c r="A10" s="5" t="s">
        <v>26</v>
      </c>
      <c r="B10" s="12">
        <v>712</v>
      </c>
      <c r="C10" s="12">
        <v>5.8</v>
      </c>
      <c r="D10" s="12">
        <v>215.09</v>
      </c>
      <c r="E10" s="12">
        <v>710.87</v>
      </c>
      <c r="F10" s="12">
        <v>-24.94</v>
      </c>
      <c r="G10" s="12">
        <v>-14.629</v>
      </c>
    </row>
    <row r="11" spans="1:11" ht="15" thickBot="1" x14ac:dyDescent="0.35">
      <c r="A11" t="s">
        <v>30</v>
      </c>
      <c r="B11" s="12">
        <v>801</v>
      </c>
      <c r="C11" s="12">
        <v>7.06</v>
      </c>
      <c r="D11" s="12">
        <v>197.79</v>
      </c>
      <c r="E11" s="12">
        <v>799.31700000000001</v>
      </c>
      <c r="F11" s="12">
        <v>-33.829000000000001</v>
      </c>
      <c r="G11" s="12">
        <v>-18.885999999999999</v>
      </c>
    </row>
    <row r="12" spans="1:11" ht="15" thickBot="1" x14ac:dyDescent="0.35">
      <c r="A12" s="5" t="s">
        <v>4</v>
      </c>
      <c r="B12" s="12">
        <v>891</v>
      </c>
      <c r="C12" s="12">
        <v>10.029999999999999</v>
      </c>
      <c r="D12" s="12">
        <v>197.87</v>
      </c>
      <c r="E12" s="12">
        <v>888.30799999999999</v>
      </c>
      <c r="F12" s="12">
        <v>-46.557000000000002</v>
      </c>
      <c r="G12" s="12">
        <v>-22.981999999999999</v>
      </c>
    </row>
    <row r="13" spans="1:11" ht="15" thickBot="1" x14ac:dyDescent="0.35">
      <c r="A13" s="7" t="s">
        <v>27</v>
      </c>
      <c r="B13" s="12">
        <v>980</v>
      </c>
      <c r="C13" s="12">
        <v>11.28</v>
      </c>
      <c r="D13" s="12">
        <v>199.67</v>
      </c>
      <c r="E13" s="12">
        <v>975.77200000000005</v>
      </c>
      <c r="F13" s="12">
        <v>-62.131</v>
      </c>
      <c r="G13" s="12">
        <v>-28.29</v>
      </c>
    </row>
    <row r="14" spans="1:11" ht="15" thickBot="1" x14ac:dyDescent="0.35">
      <c r="A14" s="5" t="s">
        <v>21</v>
      </c>
      <c r="B14" s="12">
        <v>1070</v>
      </c>
      <c r="C14" s="12">
        <v>12.27</v>
      </c>
      <c r="D14" s="12">
        <v>202.05</v>
      </c>
      <c r="E14" s="12">
        <v>1063.8779999999999</v>
      </c>
      <c r="F14" s="12">
        <v>-79.283000000000001</v>
      </c>
      <c r="G14" s="12">
        <v>-34.844000000000001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15.05</v>
      </c>
      <c r="D15" s="12">
        <v>203.54</v>
      </c>
      <c r="E15" s="12">
        <v>1150.3520000000001</v>
      </c>
      <c r="F15" s="12">
        <v>-98.646000000000001</v>
      </c>
      <c r="G15" s="12">
        <v>-43.01</v>
      </c>
    </row>
    <row r="16" spans="1:11" ht="15" thickBot="1" x14ac:dyDescent="0.35">
      <c r="A16" s="5" t="s">
        <v>5</v>
      </c>
      <c r="B16" s="12">
        <v>1248</v>
      </c>
      <c r="C16" s="12">
        <v>15.91</v>
      </c>
      <c r="D16" s="12">
        <v>207.09</v>
      </c>
      <c r="E16" s="12">
        <v>1236.125</v>
      </c>
      <c r="F16" s="12">
        <v>-120.101</v>
      </c>
      <c r="G16" s="12">
        <v>-53.180999999999997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16.13</v>
      </c>
      <c r="D17" s="12">
        <v>207.28</v>
      </c>
      <c r="E17" s="12">
        <v>1322.6289999999999</v>
      </c>
      <c r="F17" s="12">
        <v>-142.19399999999999</v>
      </c>
      <c r="G17" s="12">
        <v>-64.528999999999996</v>
      </c>
    </row>
    <row r="18" spans="1:7" ht="15" thickBot="1" x14ac:dyDescent="0.35">
      <c r="A18" s="5" t="s">
        <v>7</v>
      </c>
      <c r="B18" s="12">
        <v>1428</v>
      </c>
      <c r="C18" s="12">
        <v>16.149999999999999</v>
      </c>
      <c r="D18" s="12">
        <v>208.89</v>
      </c>
      <c r="E18" s="12">
        <v>1409.0830000000001</v>
      </c>
      <c r="F18" s="12">
        <v>-164.26499999999999</v>
      </c>
      <c r="G18" s="12">
        <v>-76.305999999999997</v>
      </c>
    </row>
    <row r="19" spans="1:7" x14ac:dyDescent="0.3">
      <c r="A19" t="s">
        <v>29</v>
      </c>
      <c r="B19" s="12">
        <v>1517</v>
      </c>
      <c r="C19" s="12">
        <v>15.73</v>
      </c>
      <c r="D19" s="12">
        <v>209.61</v>
      </c>
      <c r="E19" s="12">
        <v>1494.66</v>
      </c>
      <c r="F19" s="12">
        <v>-185.59100000000001</v>
      </c>
      <c r="G19" s="12">
        <v>-88.247</v>
      </c>
    </row>
    <row r="20" spans="1:7" x14ac:dyDescent="0.3">
      <c r="B20" s="12">
        <v>1607</v>
      </c>
      <c r="C20" s="12">
        <v>15.13</v>
      </c>
      <c r="D20" s="12">
        <v>209.73</v>
      </c>
      <c r="E20" s="12">
        <v>1581.4159999999999</v>
      </c>
      <c r="F20" s="12">
        <v>-206.39699999999999</v>
      </c>
      <c r="G20" s="12">
        <v>-100.1</v>
      </c>
    </row>
    <row r="21" spans="1:7" x14ac:dyDescent="0.3">
      <c r="B21" s="12">
        <v>1696</v>
      </c>
      <c r="C21" s="12">
        <v>16.010000000000002</v>
      </c>
      <c r="D21" s="12">
        <v>206.17</v>
      </c>
      <c r="E21" s="12">
        <v>1667.1510000000001</v>
      </c>
      <c r="F21" s="12">
        <v>-227.499</v>
      </c>
      <c r="G21" s="12">
        <v>-111.273</v>
      </c>
    </row>
    <row r="22" spans="1:7" x14ac:dyDescent="0.3">
      <c r="B22" s="12">
        <v>1786</v>
      </c>
      <c r="C22" s="12">
        <v>16.54</v>
      </c>
      <c r="D22" s="12">
        <v>203.69</v>
      </c>
      <c r="E22" s="12">
        <v>1753.5450000000001</v>
      </c>
      <c r="F22" s="12">
        <v>-250.37</v>
      </c>
      <c r="G22" s="12">
        <v>-121.89400000000001</v>
      </c>
    </row>
    <row r="23" spans="1:7" x14ac:dyDescent="0.3">
      <c r="B23" s="12">
        <v>1827</v>
      </c>
      <c r="C23" s="12">
        <v>16.16</v>
      </c>
      <c r="D23" s="12">
        <v>204</v>
      </c>
      <c r="E23" s="12">
        <v>1792.8869999999999</v>
      </c>
      <c r="F23" s="12">
        <v>-260.92700000000002</v>
      </c>
      <c r="G23" s="12">
        <v>-126.56</v>
      </c>
    </row>
    <row r="24" spans="1:7" x14ac:dyDescent="0.3">
      <c r="B24" s="12">
        <v>1872</v>
      </c>
      <c r="C24" s="12">
        <v>16.16</v>
      </c>
      <c r="D24" s="12">
        <v>204</v>
      </c>
      <c r="E24" s="12">
        <v>1836.1089999999999</v>
      </c>
      <c r="F24" s="12">
        <v>-272.36799999999999</v>
      </c>
      <c r="G24" s="12">
        <v>-131.654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FDE8A8B3-4644-41AD-B527-6C7DE5E32838}"/>
</file>

<file path=customXml/itemProps2.xml><?xml version="1.0" encoding="utf-8"?>
<ds:datastoreItem xmlns:ds="http://schemas.openxmlformats.org/officeDocument/2006/customXml" ds:itemID="{EC821670-3306-4CCD-B43F-B51F092D760B}"/>
</file>

<file path=customXml/itemProps3.xml><?xml version="1.0" encoding="utf-8"?>
<ds:datastoreItem xmlns:ds="http://schemas.openxmlformats.org/officeDocument/2006/customXml" ds:itemID="{4CA8043B-180A-437E-B091-51EAEF0353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-2091167602</vt:i4>
  </property>
</Properties>
</file>