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32BAC84B-5DE5-4683-9A72-4874FDC3360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<sst xmlns="http://schemas.openxmlformats.org/spreadsheetml/2006/main" count="42" uniqueCount="38">
  <si>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</si>
  <si>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</si>
  <si>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</si>
  <si>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</si>
  <si>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</si>
  <si>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</si>
  <si>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</si>
  <si>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</si>
  <si>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</si>
  <si>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</si>
  <si>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</si>
  <si>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</si>
  <si>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</si>
  <si>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</si>
  <si>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</si>
  <si>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</si>
  <si>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</si>
  <si>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</si>
  <si>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</si>
  <si>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</si>
  <si>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</si>
  <si>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</si>
  <si>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</si>
  <si>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</si>
  <si>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</si>
  <si>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</si>
  <si>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</si>
  <si>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</si>
  <si>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</si>
  <si>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</si>
  <si>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</si>
  <si>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4-14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</si>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</sst>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I10" sqref="I10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0.48</v>
      </c>
      <c r="D3" s="12">
        <v>159.82</v>
      </c>
      <c r="E3" s="12">
        <v>79.998999999999995</v>
      </c>
      <c r="F3" s="12">
        <v>-0.315</v>
      </c>
      <c r="G3" s="12">
        <v>0.11600000000000001</v>
      </c>
    </row>
    <row r="4" spans="1:11" ht="15" thickBot="1" x14ac:dyDescent="0.35">
      <c r="A4" s="4" t="s">
        <v>2</v>
      </c>
      <c r="B4" s="12">
        <v>172</v>
      </c>
      <c r="C4" s="12">
        <v>0.81</v>
      </c>
      <c r="D4" s="12">
        <v>84.18</v>
      </c>
      <c r="E4" s="12">
        <v>171.994</v>
      </c>
      <c r="F4" s="12">
        <v>-0.61</v>
      </c>
      <c r="G4" s="12">
        <v>0.89500000000000002</v>
      </c>
    </row>
    <row r="5" spans="1:11" ht="15" thickBot="1" x14ac:dyDescent="0.35">
      <c r="A5" s="6">
        <v>47120</v>
      </c>
      <c r="B5" s="12">
        <v>264</v>
      </c>
      <c r="C5" s="12">
        <v>0.48</v>
      </c>
      <c r="D5" s="12">
        <v>210.48</v>
      </c>
      <c r="E5" s="12">
        <v>263.99099999999999</v>
      </c>
      <c r="F5" s="12">
        <v>-0.876</v>
      </c>
      <c r="G5" s="12">
        <v>1.347</v>
      </c>
    </row>
    <row r="6" spans="1:11" x14ac:dyDescent="0.3">
      <c r="A6" s="4" t="s">
        <v>3</v>
      </c>
      <c r="B6" s="12">
        <v>354</v>
      </c>
      <c r="C6" s="12">
        <v>1.96</v>
      </c>
      <c r="D6" s="12">
        <v>260.64</v>
      </c>
      <c r="E6" s="12">
        <v>353.97</v>
      </c>
      <c r="F6" s="12">
        <v>-1.452</v>
      </c>
      <c r="G6" s="12">
        <v>-0.36299999999999999</v>
      </c>
    </row>
    <row r="7" spans="1:11" x14ac:dyDescent="0.3">
      <c r="A7" s="11" t="s">
        <v>31</v>
      </c>
      <c r="B7" s="12">
        <v>443</v>
      </c>
      <c r="C7" s="12">
        <v>2.74</v>
      </c>
      <c r="D7" s="12">
        <v>262.91000000000003</v>
      </c>
      <c r="E7" s="12">
        <v>442.89499999999998</v>
      </c>
      <c r="F7" s="12">
        <v>-1.962</v>
      </c>
      <c r="G7" s="12">
        <v>-3.976</v>
      </c>
    </row>
    <row r="8" spans="1:11" ht="15" thickBot="1" x14ac:dyDescent="0.35">
      <c r="A8" s="4" t="s">
        <v>25</v>
      </c>
      <c r="B8" s="12">
        <v>533</v>
      </c>
      <c r="C8" s="12">
        <v>4.01</v>
      </c>
      <c r="D8" s="12">
        <v>267.33999999999997</v>
      </c>
      <c r="E8" s="12">
        <v>532.73699999999997</v>
      </c>
      <c r="F8" s="12">
        <v>-2.3730000000000002</v>
      </c>
      <c r="G8" s="12">
        <v>-9.2539999999999996</v>
      </c>
    </row>
    <row r="9" spans="1:11" ht="15" thickBot="1" x14ac:dyDescent="0.35">
      <c r="A9" s="7"/>
      <c r="B9" s="12">
        <v>622</v>
      </c>
      <c r="C9" s="12">
        <v>5.79</v>
      </c>
      <c r="D9" s="12">
        <v>249.64</v>
      </c>
      <c r="E9" s="12">
        <v>621.41300000000001</v>
      </c>
      <c r="F9" s="12">
        <v>-4.08</v>
      </c>
      <c r="G9" s="12">
        <v>-16.573</v>
      </c>
    </row>
    <row r="10" spans="1:11" ht="15" thickBot="1" x14ac:dyDescent="0.35">
      <c r="A10" s="5" t="s">
        <v>26</v>
      </c>
      <c r="B10" s="12">
        <v>712</v>
      </c>
      <c r="C10" s="12">
        <v>8.1999999999999993</v>
      </c>
      <c r="D10" s="12">
        <v>238.23</v>
      </c>
      <c r="E10" s="12">
        <v>710.74099999999999</v>
      </c>
      <c r="F10" s="12">
        <v>-9.0399999999999991</v>
      </c>
      <c r="G10" s="12">
        <v>-26.286999999999999</v>
      </c>
    </row>
    <row r="11" spans="1:11" ht="15" thickBot="1" x14ac:dyDescent="0.35">
      <c r="A11" t="s">
        <v>30</v>
      </c>
      <c r="B11" s="12">
        <v>801</v>
      </c>
      <c r="C11" s="12">
        <v>9.2799999999999994</v>
      </c>
      <c r="D11" s="12">
        <v>242.86</v>
      </c>
      <c r="E11" s="12">
        <v>798.70699999999999</v>
      </c>
      <c r="F11" s="12">
        <v>-15.654999999999999</v>
      </c>
      <c r="G11" s="12">
        <v>-38.07</v>
      </c>
    </row>
    <row r="12" spans="1:11" ht="15" thickBot="1" x14ac:dyDescent="0.35">
      <c r="A12" s="5" t="s">
        <v>4</v>
      </c>
      <c r="B12" s="12">
        <v>891</v>
      </c>
      <c r="C12" s="12">
        <v>10.64</v>
      </c>
      <c r="D12" s="12">
        <v>231.98</v>
      </c>
      <c r="E12" s="12">
        <v>887.35599999999999</v>
      </c>
      <c r="F12" s="12">
        <v>-24.084</v>
      </c>
      <c r="G12" s="12">
        <v>-51.075000000000003</v>
      </c>
    </row>
    <row r="13" spans="1:11" ht="15" thickBot="1" x14ac:dyDescent="0.35">
      <c r="A13" s="7" t="s">
        <v>27</v>
      </c>
      <c r="B13" s="12">
        <v>980</v>
      </c>
      <c r="C13" s="12">
        <v>11.8</v>
      </c>
      <c r="D13" s="12">
        <v>231.22</v>
      </c>
      <c r="E13" s="12">
        <v>974.654</v>
      </c>
      <c r="F13" s="12">
        <v>-34.844999999999999</v>
      </c>
      <c r="G13" s="12">
        <v>-64.641999999999996</v>
      </c>
    </row>
    <row r="14" spans="1:11" ht="15" thickBot="1" x14ac:dyDescent="0.35">
      <c r="A14" s="5" t="s">
        <v>21</v>
      </c>
      <c r="B14" s="12">
        <v>1070</v>
      </c>
      <c r="C14" s="12">
        <v>13.7</v>
      </c>
      <c r="D14" s="12">
        <v>232.39</v>
      </c>
      <c r="E14" s="12">
        <v>1062.431</v>
      </c>
      <c r="F14" s="12">
        <v>-47.113999999999997</v>
      </c>
      <c r="G14" s="12">
        <v>-80.260000000000005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13.77</v>
      </c>
      <c r="D15" s="12">
        <v>237.99</v>
      </c>
      <c r="E15" s="12">
        <v>1148.8900000000001</v>
      </c>
      <c r="F15" s="12">
        <v>-59.161000000000001</v>
      </c>
      <c r="G15" s="12">
        <v>-97.590999999999994</v>
      </c>
    </row>
    <row r="16" spans="1:11" ht="15" thickBot="1" x14ac:dyDescent="0.35">
      <c r="A16" s="5" t="s">
        <v>5</v>
      </c>
      <c r="B16" s="12">
        <v>1248</v>
      </c>
      <c r="C16" s="12">
        <v>14.27</v>
      </c>
      <c r="D16" s="12">
        <v>238.63</v>
      </c>
      <c r="E16" s="12">
        <v>1235.2380000000001</v>
      </c>
      <c r="F16" s="12">
        <v>-70.486000000000004</v>
      </c>
      <c r="G16" s="12">
        <v>-115.93899999999999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14.51</v>
      </c>
      <c r="D17" s="12">
        <v>240.57</v>
      </c>
      <c r="E17" s="12">
        <v>1322.415</v>
      </c>
      <c r="F17" s="12">
        <v>-81.8</v>
      </c>
      <c r="G17" s="12">
        <v>-135.22900000000001</v>
      </c>
    </row>
    <row r="18" spans="1:7" ht="15" thickBot="1" x14ac:dyDescent="0.35">
      <c r="A18" s="5" t="s">
        <v>7</v>
      </c>
      <c r="B18" s="12">
        <v>1428</v>
      </c>
      <c r="C18" s="12">
        <v>16.41</v>
      </c>
      <c r="D18" s="12">
        <v>241.75</v>
      </c>
      <c r="E18" s="12">
        <v>1409.155</v>
      </c>
      <c r="F18" s="12">
        <v>-93.358000000000004</v>
      </c>
      <c r="G18" s="12">
        <v>-156.25</v>
      </c>
    </row>
    <row r="19" spans="1:7" x14ac:dyDescent="0.3">
      <c r="A19" t="s">
        <v>29</v>
      </c>
      <c r="B19" s="12">
        <v>1517</v>
      </c>
      <c r="C19" s="12">
        <v>16.989999999999998</v>
      </c>
      <c r="D19" s="12">
        <v>244.22</v>
      </c>
      <c r="E19" s="12">
        <v>1494.402</v>
      </c>
      <c r="F19" s="12">
        <v>-104.964</v>
      </c>
      <c r="G19" s="12">
        <v>-179.03299999999999</v>
      </c>
    </row>
    <row r="20" spans="1:7" x14ac:dyDescent="0.3">
      <c r="B20" s="12">
        <v>1607</v>
      </c>
      <c r="C20" s="12">
        <v>16.86</v>
      </c>
      <c r="D20" s="12">
        <v>244.26</v>
      </c>
      <c r="E20" s="12">
        <v>1580.5039999999999</v>
      </c>
      <c r="F20" s="12">
        <v>-116.351</v>
      </c>
      <c r="G20" s="12">
        <v>-202.63</v>
      </c>
    </row>
    <row r="21" spans="1:7" x14ac:dyDescent="0.3">
      <c r="B21" s="12">
        <v>1696</v>
      </c>
      <c r="C21" s="12">
        <v>16.78</v>
      </c>
      <c r="D21" s="12">
        <v>244.73</v>
      </c>
      <c r="E21" s="12">
        <v>1665.6959999999999</v>
      </c>
      <c r="F21" s="12">
        <v>-127.44</v>
      </c>
      <c r="G21" s="12">
        <v>-225.874</v>
      </c>
    </row>
    <row r="22" spans="1:7" x14ac:dyDescent="0.3">
      <c r="B22" s="12">
        <v>1786</v>
      </c>
      <c r="C22" s="12">
        <v>16.170000000000002</v>
      </c>
      <c r="D22" s="12">
        <v>239.84</v>
      </c>
      <c r="E22" s="12">
        <v>1752.0050000000001</v>
      </c>
      <c r="F22" s="12">
        <v>-139.28299999999999</v>
      </c>
      <c r="G22" s="12">
        <v>-248.459</v>
      </c>
    </row>
    <row r="23" spans="1:7" x14ac:dyDescent="0.3">
      <c r="B23" s="12">
        <v>1831</v>
      </c>
      <c r="C23" s="12">
        <v>16.420000000000002</v>
      </c>
      <c r="D23" s="12">
        <v>239.52</v>
      </c>
      <c r="E23" s="12">
        <v>1795.1969999999999</v>
      </c>
      <c r="F23" s="12">
        <v>-145.65700000000001</v>
      </c>
      <c r="G23" s="12">
        <v>-259.358</v>
      </c>
    </row>
    <row r="24" spans="1:7" x14ac:dyDescent="0.3">
      <c r="B24" s="12">
        <v>1876</v>
      </c>
      <c r="C24" s="12">
        <v>16.420000000000002</v>
      </c>
      <c r="D24" s="12">
        <v>239.52</v>
      </c>
      <c r="E24" s="12">
        <v>1838.3620000000001</v>
      </c>
      <c r="F24" s="12">
        <v>-152.11000000000001</v>
      </c>
      <c r="G24" s="12">
        <v>-270.32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4145018D-0EF5-4FA1-AA32-20852763B3B6}"/>
</file>

<file path=customXml/itemProps2.xml><?xml version="1.0" encoding="utf-8"?>
<ds:datastoreItem xmlns:ds="http://schemas.openxmlformats.org/officeDocument/2006/customXml" ds:itemID="{3170381D-61C5-4B0D-B796-5A82DADBFF9A}"/>
</file>

<file path=customXml/itemProps3.xml><?xml version="1.0" encoding="utf-8"?>
<ds:datastoreItem xmlns:ds="http://schemas.openxmlformats.org/officeDocument/2006/customXml" ds:itemID="{AEC66EC1-7E0F-4976-BAB1-8D4934111E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-1562098891</vt:i4>
  </property>
</Properties>
</file>