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AE6600E7-7A62-396C-DE95-9942FA9DD81E}"/>
  <workbookPr filterPrivacy="1" codeName="ThisWorkbook" defaultThemeVersion="124226"/>
  <xr:revisionPtr revIDLastSave="0" documentId="8_{3C9E88A9-A9CE-4BB3-A34F-6AEE5569E89A}" xr6:coauthVersionLast="47" xr6:coauthVersionMax="47" xr10:uidLastSave="{00000000-0000-0000-0000-000000000000}"/>
  <bookViews>
    <workbookView xWindow="5700" yWindow="2190" windowWidth="21600" windowHeight="1129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<sst xmlns="http://schemas.openxmlformats.org/spreadsheetml/2006/main" count="41" uniqueCount="37">
  <si>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</si>
  <si>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</si>
  <si>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</si>
  <si>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</si>
  <si>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</si>
  <si>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</si>
  <si>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</si>
  <si>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</si>
  <si>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</si>
  <si>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</si>
  <si>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</si>
  <si>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</si>
  <si>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</si>
  <si>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</si>
  <si>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</si>
  <si>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</si>
  <si>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</si>
  <si>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</si>
  <si>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</si>
  <si>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</si>
  <si>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</si>
  <si>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</si>
  <si>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</si>
  <si>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</si>
  <si>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</si>
  <si>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</si>
  <si>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</si>
  <si>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</si>
  <si>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</si>
  <si>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</si>
  <si>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</si>
  <si>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</si>
  <si>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</si>
  <si>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</si>
  <si>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</si>
  <si>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SWNE SEC.18-T02N-R63W</t>
  </si>
  <si>
    <t>Guttersen YY18-785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</si>
</sst>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7"/>
  <sheetViews>
    <sheetView tabSelected="1" view="pageBreakPreview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234.23500000000001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234.23500000000001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234.23500000000001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234.23500000000001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234.23500000000001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234.23500000000001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530</v>
      </c>
      <c r="C8">
        <v>0</v>
      </c>
      <c r="D8">
        <v>234.23500000000001</v>
      </c>
      <c r="E8">
        <v>530</v>
      </c>
      <c r="F8">
        <v>0</v>
      </c>
      <c r="G8">
        <v>0</v>
      </c>
    </row>
    <row r="9" spans="1:11" ht="15.75" thickBot="1" x14ac:dyDescent="0.3">
      <c r="A9" s="11"/>
      <c r="B9">
        <v>630</v>
      </c>
      <c r="C9">
        <v>0</v>
      </c>
      <c r="D9">
        <v>234.23500000000001</v>
      </c>
      <c r="E9">
        <v>630</v>
      </c>
      <c r="F9">
        <v>0</v>
      </c>
      <c r="G9">
        <v>0</v>
      </c>
    </row>
    <row r="10" spans="1:11" ht="15.75" thickBot="1" x14ac:dyDescent="0.3">
      <c r="A10" s="5" t="s">
        <v>11</v>
      </c>
      <c r="B10">
        <v>730</v>
      </c>
      <c r="C10">
        <v>0</v>
      </c>
      <c r="D10">
        <v>234.23500000000001</v>
      </c>
      <c r="E10">
        <v>730</v>
      </c>
      <c r="F10">
        <v>0</v>
      </c>
      <c r="G10">
        <v>0</v>
      </c>
    </row>
    <row r="11" spans="1:11" ht="15.75" thickBot="1" x14ac:dyDescent="0.3">
      <c r="A11" t="s">
        <v>35</v>
      </c>
      <c r="B11">
        <v>830</v>
      </c>
      <c r="C11">
        <v>0</v>
      </c>
      <c r="D11">
        <v>234.23500000000001</v>
      </c>
      <c r="E11">
        <v>830</v>
      </c>
      <c r="F11">
        <v>0</v>
      </c>
      <c r="G11">
        <v>0</v>
      </c>
    </row>
    <row r="12" spans="1:11" ht="15.75" thickBot="1" x14ac:dyDescent="0.3">
      <c r="A12" s="5" t="s">
        <v>10</v>
      </c>
      <c r="B12">
        <v>930</v>
      </c>
      <c r="C12">
        <v>0</v>
      </c>
      <c r="D12">
        <v>234.23500000000001</v>
      </c>
      <c r="E12">
        <v>930</v>
      </c>
      <c r="F12">
        <v>0</v>
      </c>
      <c r="G12">
        <v>0</v>
      </c>
    </row>
    <row r="13" spans="1:11" ht="15.75" thickBot="1" x14ac:dyDescent="0.3">
      <c r="A13" s="7" t="s">
        <v>34</v>
      </c>
      <c r="B13">
        <v>1030</v>
      </c>
      <c r="C13">
        <v>0</v>
      </c>
      <c r="D13">
        <v>234.23500000000001</v>
      </c>
      <c r="E13">
        <v>1030</v>
      </c>
      <c r="F13">
        <v>0</v>
      </c>
      <c r="G13">
        <v>0</v>
      </c>
    </row>
    <row r="14" spans="1:11" ht="15.75" thickBot="1" x14ac:dyDescent="0.3">
      <c r="A14" s="5" t="s">
        <v>29</v>
      </c>
      <c r="B14">
        <v>1048.22</v>
      </c>
      <c r="C14">
        <v>0</v>
      </c>
      <c r="D14">
        <v>234.23500000000001</v>
      </c>
      <c r="E14">
        <v>1048.22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0</v>
      </c>
      <c r="D15">
        <v>234.23500000000001</v>
      </c>
      <c r="E15">
        <v>1130</v>
      </c>
      <c r="F15">
        <v>0</v>
      </c>
      <c r="G15">
        <v>0</v>
      </c>
    </row>
    <row r="16" spans="1:11" ht="15.75" thickBot="1" x14ac:dyDescent="0.3">
      <c r="A16" s="5" t="s">
        <v>13</v>
      </c>
      <c r="B16">
        <v>1230</v>
      </c>
      <c r="C16">
        <v>0</v>
      </c>
      <c r="D16">
        <v>234.23500000000001</v>
      </c>
      <c r="E16">
        <v>1230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0</v>
      </c>
      <c r="D17">
        <v>234.23500000000001</v>
      </c>
      <c r="E17">
        <v>1330</v>
      </c>
      <c r="F17">
        <v>0</v>
      </c>
      <c r="G17">
        <v>0</v>
      </c>
    </row>
    <row r="18" spans="1:7" ht="15.75" thickBot="1" x14ac:dyDescent="0.3">
      <c r="A18" s="5" t="s">
        <v>15</v>
      </c>
      <c r="B18">
        <v>1430</v>
      </c>
      <c r="C18">
        <v>0</v>
      </c>
      <c r="D18">
        <v>234.23500000000001</v>
      </c>
      <c r="E18">
        <v>1430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1530</v>
      </c>
      <c r="C19">
        <v>0</v>
      </c>
      <c r="D19">
        <v>234.23500000000001</v>
      </c>
      <c r="E19">
        <v>1530</v>
      </c>
      <c r="F19">
        <v>0</v>
      </c>
      <c r="G19">
        <v>0</v>
      </c>
    </row>
    <row r="20" spans="1:7" x14ac:dyDescent="0.25">
      <c r="B20">
        <v>1630</v>
      </c>
      <c r="C20">
        <v>0</v>
      </c>
      <c r="D20">
        <v>234.23500000000001</v>
      </c>
      <c r="E20">
        <v>1630</v>
      </c>
      <c r="F20">
        <v>0</v>
      </c>
      <c r="G20">
        <v>0</v>
      </c>
    </row>
    <row r="21" spans="1:7" x14ac:dyDescent="0.25">
      <c r="B21">
        <v>1720.22</v>
      </c>
      <c r="C21">
        <v>0</v>
      </c>
      <c r="D21">
        <v>234.23500000000001</v>
      </c>
      <c r="E21">
        <v>1720.22</v>
      </c>
      <c r="F21">
        <v>0</v>
      </c>
      <c r="G21">
        <v>0</v>
      </c>
    </row>
    <row r="22" spans="1:7" x14ac:dyDescent="0.25">
      <c r="B22">
        <v>1730</v>
      </c>
      <c r="C22">
        <v>0</v>
      </c>
      <c r="D22">
        <v>234.23500000000001</v>
      </c>
      <c r="E22">
        <v>1730</v>
      </c>
      <c r="F22">
        <v>0</v>
      </c>
      <c r="G22">
        <v>0</v>
      </c>
    </row>
    <row r="23" spans="1:7" x14ac:dyDescent="0.25">
      <c r="B23">
        <v>1830</v>
      </c>
      <c r="C23">
        <v>0</v>
      </c>
      <c r="D23">
        <v>234.23500000000001</v>
      </c>
      <c r="E23">
        <v>1830</v>
      </c>
      <c r="F23">
        <v>0</v>
      </c>
      <c r="G23">
        <v>0</v>
      </c>
    </row>
    <row r="24" spans="1:7" x14ac:dyDescent="0.25">
      <c r="B24">
        <v>1930</v>
      </c>
      <c r="C24">
        <v>0</v>
      </c>
      <c r="D24">
        <v>234.23500000000001</v>
      </c>
      <c r="E24">
        <v>1930</v>
      </c>
      <c r="F24">
        <v>0</v>
      </c>
      <c r="G24">
        <v>0</v>
      </c>
    </row>
    <row r="25" spans="1:7" x14ac:dyDescent="0.25">
      <c r="B25">
        <v>2000</v>
      </c>
      <c r="C25">
        <v>0</v>
      </c>
      <c r="D25">
        <v>234.23500000000001</v>
      </c>
      <c r="E25">
        <v>2000</v>
      </c>
      <c r="F25">
        <v>0</v>
      </c>
      <c r="G25">
        <v>0</v>
      </c>
    </row>
    <row r="26" spans="1:7" x14ac:dyDescent="0.25">
      <c r="B26">
        <v>2030</v>
      </c>
      <c r="C26">
        <v>0.6</v>
      </c>
      <c r="D26">
        <v>234.23500000000001</v>
      </c>
      <c r="E26">
        <v>2030</v>
      </c>
      <c r="F26">
        <v>-0.09</v>
      </c>
      <c r="G26">
        <v>-0.13</v>
      </c>
    </row>
    <row r="27" spans="1:7" x14ac:dyDescent="0.25">
      <c r="B27">
        <v>2130</v>
      </c>
      <c r="C27">
        <v>2.6</v>
      </c>
      <c r="D27">
        <v>234.23500000000001</v>
      </c>
      <c r="E27">
        <v>2129.96</v>
      </c>
      <c r="F27">
        <v>-1.72</v>
      </c>
      <c r="G27">
        <v>-2.39</v>
      </c>
    </row>
    <row r="28" spans="1:7" x14ac:dyDescent="0.25">
      <c r="B28">
        <v>2230</v>
      </c>
      <c r="C28">
        <v>4.5999999999999996</v>
      </c>
      <c r="D28">
        <v>234.23500000000001</v>
      </c>
      <c r="E28">
        <v>2229.75</v>
      </c>
      <c r="F28">
        <v>-5.39</v>
      </c>
      <c r="G28">
        <v>-7.49</v>
      </c>
    </row>
    <row r="29" spans="1:7" x14ac:dyDescent="0.25">
      <c r="B29">
        <v>2330</v>
      </c>
      <c r="C29">
        <v>6.6</v>
      </c>
      <c r="D29">
        <v>234.23500000000001</v>
      </c>
      <c r="E29">
        <v>2329.27</v>
      </c>
      <c r="F29">
        <v>-11.1</v>
      </c>
      <c r="G29">
        <v>-15.41</v>
      </c>
    </row>
    <row r="30" spans="1:7" x14ac:dyDescent="0.25">
      <c r="B30">
        <v>2430</v>
      </c>
      <c r="C30">
        <v>8.6</v>
      </c>
      <c r="D30">
        <v>234.23500000000001</v>
      </c>
      <c r="E30">
        <v>2428.39</v>
      </c>
      <c r="F30">
        <v>-18.829999999999998</v>
      </c>
      <c r="G30">
        <v>-26.14</v>
      </c>
    </row>
    <row r="31" spans="1:7" x14ac:dyDescent="0.25">
      <c r="B31">
        <v>2530</v>
      </c>
      <c r="C31">
        <v>10.6</v>
      </c>
      <c r="D31">
        <v>234.23500000000001</v>
      </c>
      <c r="E31">
        <v>2526.98</v>
      </c>
      <c r="F31">
        <v>-28.57</v>
      </c>
      <c r="G31">
        <v>-39.67</v>
      </c>
    </row>
    <row r="32" spans="1:7" x14ac:dyDescent="0.25">
      <c r="B32">
        <v>2630</v>
      </c>
      <c r="C32">
        <v>12.6</v>
      </c>
      <c r="D32">
        <v>234.23500000000001</v>
      </c>
      <c r="E32">
        <v>2624.93</v>
      </c>
      <c r="F32">
        <v>-40.32</v>
      </c>
      <c r="G32">
        <v>-55.98</v>
      </c>
    </row>
    <row r="33" spans="2:7" x14ac:dyDescent="0.25">
      <c r="B33">
        <v>2730</v>
      </c>
      <c r="C33">
        <v>14.6</v>
      </c>
      <c r="D33">
        <v>234.23500000000001</v>
      </c>
      <c r="E33">
        <v>2722.13</v>
      </c>
      <c r="F33">
        <v>-54.07</v>
      </c>
      <c r="G33">
        <v>-75.06</v>
      </c>
    </row>
    <row r="34" spans="2:7" x14ac:dyDescent="0.25">
      <c r="B34">
        <v>2830</v>
      </c>
      <c r="C34">
        <v>16.600000000000001</v>
      </c>
      <c r="D34">
        <v>234.23500000000001</v>
      </c>
      <c r="E34">
        <v>2818.44</v>
      </c>
      <c r="F34">
        <v>-69.78</v>
      </c>
      <c r="G34">
        <v>-96.88</v>
      </c>
    </row>
    <row r="35" spans="2:7" x14ac:dyDescent="0.25">
      <c r="B35">
        <v>2930</v>
      </c>
      <c r="C35">
        <v>18.600000000000001</v>
      </c>
      <c r="D35">
        <v>234.23500000000001</v>
      </c>
      <c r="E35">
        <v>2913.75</v>
      </c>
      <c r="F35">
        <v>-87.45</v>
      </c>
      <c r="G35">
        <v>-121.42</v>
      </c>
    </row>
    <row r="36" spans="2:7" x14ac:dyDescent="0.25">
      <c r="B36">
        <v>3030</v>
      </c>
      <c r="C36">
        <v>20.6</v>
      </c>
      <c r="D36">
        <v>234.23500000000001</v>
      </c>
      <c r="E36">
        <v>3007.95</v>
      </c>
      <c r="F36">
        <v>-107.06</v>
      </c>
      <c r="G36">
        <v>-148.63</v>
      </c>
    </row>
    <row r="37" spans="2:7" x14ac:dyDescent="0.25">
      <c r="B37">
        <v>3130</v>
      </c>
      <c r="C37">
        <v>22.6</v>
      </c>
      <c r="D37">
        <v>234.23500000000001</v>
      </c>
      <c r="E37">
        <v>3100.93</v>
      </c>
      <c r="F37">
        <v>-128.57</v>
      </c>
      <c r="G37">
        <v>-178.5</v>
      </c>
    </row>
    <row r="38" spans="2:7" x14ac:dyDescent="0.25">
      <c r="B38">
        <v>3230</v>
      </c>
      <c r="C38">
        <v>24.6</v>
      </c>
      <c r="D38">
        <v>234.23500000000001</v>
      </c>
      <c r="E38">
        <v>3192.56</v>
      </c>
      <c r="F38">
        <v>-151.97</v>
      </c>
      <c r="G38">
        <v>-210.99</v>
      </c>
    </row>
    <row r="39" spans="2:7" x14ac:dyDescent="0.25">
      <c r="B39">
        <v>3330</v>
      </c>
      <c r="C39">
        <v>26.6</v>
      </c>
      <c r="D39">
        <v>234.23500000000001</v>
      </c>
      <c r="E39">
        <v>3282.74</v>
      </c>
      <c r="F39">
        <v>-177.22</v>
      </c>
      <c r="G39">
        <v>-246.04</v>
      </c>
    </row>
    <row r="40" spans="2:7" x14ac:dyDescent="0.25">
      <c r="B40">
        <v>3430</v>
      </c>
      <c r="C40">
        <v>28.6</v>
      </c>
      <c r="D40">
        <v>234.23500000000001</v>
      </c>
      <c r="E40">
        <v>3371.35</v>
      </c>
      <c r="F40">
        <v>-204.3</v>
      </c>
      <c r="G40">
        <v>-283.64</v>
      </c>
    </row>
    <row r="41" spans="2:7" x14ac:dyDescent="0.25">
      <c r="B41">
        <v>3530</v>
      </c>
      <c r="C41">
        <v>30.6</v>
      </c>
      <c r="D41">
        <v>234.23500000000001</v>
      </c>
      <c r="E41">
        <v>3458.3</v>
      </c>
      <c r="F41">
        <v>-233.17</v>
      </c>
      <c r="G41">
        <v>-323.70999999999998</v>
      </c>
    </row>
    <row r="42" spans="2:7" x14ac:dyDescent="0.25">
      <c r="B42">
        <v>3630</v>
      </c>
      <c r="C42">
        <v>32.6</v>
      </c>
      <c r="D42">
        <v>234.23500000000001</v>
      </c>
      <c r="E42">
        <v>3543.46</v>
      </c>
      <c r="F42">
        <v>-263.79000000000002</v>
      </c>
      <c r="G42">
        <v>-366.23</v>
      </c>
    </row>
    <row r="43" spans="2:7" x14ac:dyDescent="0.25">
      <c r="B43">
        <v>3730</v>
      </c>
      <c r="C43">
        <v>34.6</v>
      </c>
      <c r="D43">
        <v>234.23500000000001</v>
      </c>
      <c r="E43">
        <v>3626.75</v>
      </c>
      <c r="F43">
        <v>-296.13</v>
      </c>
      <c r="G43">
        <v>-411.13</v>
      </c>
    </row>
    <row r="44" spans="2:7" x14ac:dyDescent="0.25">
      <c r="B44">
        <v>3830</v>
      </c>
      <c r="C44">
        <v>36.6</v>
      </c>
      <c r="D44">
        <v>234.23500000000001</v>
      </c>
      <c r="E44">
        <v>3708.06</v>
      </c>
      <c r="F44">
        <v>-330.15</v>
      </c>
      <c r="G44">
        <v>-458.36</v>
      </c>
    </row>
    <row r="45" spans="2:7" x14ac:dyDescent="0.25">
      <c r="B45">
        <v>3930</v>
      </c>
      <c r="C45">
        <v>38.6</v>
      </c>
      <c r="D45">
        <v>234.23500000000001</v>
      </c>
      <c r="E45">
        <v>3787.28</v>
      </c>
      <c r="F45">
        <v>-365.81</v>
      </c>
      <c r="G45">
        <v>-507.87</v>
      </c>
    </row>
    <row r="46" spans="2:7" x14ac:dyDescent="0.25">
      <c r="B46">
        <v>3948.73</v>
      </c>
      <c r="C46">
        <v>38.975000000000001</v>
      </c>
      <c r="D46">
        <v>234.23500000000001</v>
      </c>
      <c r="E46">
        <v>3801.88</v>
      </c>
      <c r="F46">
        <v>-372.67</v>
      </c>
      <c r="G46">
        <v>-517.39</v>
      </c>
    </row>
    <row r="47" spans="2:7" x14ac:dyDescent="0.25">
      <c r="B47">
        <v>4030</v>
      </c>
      <c r="C47">
        <v>38.975000000000001</v>
      </c>
      <c r="D47">
        <v>234.23500000000001</v>
      </c>
      <c r="E47">
        <v>3865.06</v>
      </c>
      <c r="F47">
        <v>-402.55</v>
      </c>
      <c r="G47">
        <v>-558.87</v>
      </c>
    </row>
    <row r="48" spans="2:7" x14ac:dyDescent="0.25">
      <c r="B48">
        <v>4087.62</v>
      </c>
      <c r="C48">
        <v>38.975000000000001</v>
      </c>
      <c r="D48">
        <v>234.23500000000001</v>
      </c>
      <c r="E48">
        <v>3909.86</v>
      </c>
      <c r="F48">
        <v>-423.73</v>
      </c>
      <c r="G48">
        <v>-588.27</v>
      </c>
    </row>
    <row r="49" spans="2:7" x14ac:dyDescent="0.25">
      <c r="B49">
        <v>4130</v>
      </c>
      <c r="C49">
        <v>38.975000000000001</v>
      </c>
      <c r="D49">
        <v>234.23500000000001</v>
      </c>
      <c r="E49">
        <v>3942.81</v>
      </c>
      <c r="F49">
        <v>-439.31</v>
      </c>
      <c r="G49">
        <v>-609.9</v>
      </c>
    </row>
    <row r="50" spans="2:7" x14ac:dyDescent="0.25">
      <c r="B50">
        <v>4230</v>
      </c>
      <c r="C50">
        <v>38.975000000000001</v>
      </c>
      <c r="D50">
        <v>234.23500000000001</v>
      </c>
      <c r="E50">
        <v>4020.55</v>
      </c>
      <c r="F50">
        <v>-476.07</v>
      </c>
      <c r="G50">
        <v>-660.94</v>
      </c>
    </row>
    <row r="51" spans="2:7" x14ac:dyDescent="0.25">
      <c r="B51">
        <v>4330</v>
      </c>
      <c r="C51">
        <v>38.975000000000001</v>
      </c>
      <c r="D51">
        <v>234.23500000000001</v>
      </c>
      <c r="E51">
        <v>4098.29</v>
      </c>
      <c r="F51">
        <v>-512.83000000000004</v>
      </c>
      <c r="G51">
        <v>-711.97</v>
      </c>
    </row>
    <row r="52" spans="2:7" x14ac:dyDescent="0.25">
      <c r="B52">
        <v>4430</v>
      </c>
      <c r="C52">
        <v>38.975000000000001</v>
      </c>
      <c r="D52">
        <v>234.23500000000001</v>
      </c>
      <c r="E52">
        <v>4176.03</v>
      </c>
      <c r="F52">
        <v>-549.59</v>
      </c>
      <c r="G52">
        <v>-763.01</v>
      </c>
    </row>
    <row r="53" spans="2:7" x14ac:dyDescent="0.25">
      <c r="B53">
        <v>4515.96</v>
      </c>
      <c r="C53">
        <v>38.975000000000001</v>
      </c>
      <c r="D53">
        <v>234.23500000000001</v>
      </c>
      <c r="E53">
        <v>4242.8599999999997</v>
      </c>
      <c r="F53">
        <v>-581.19000000000005</v>
      </c>
      <c r="G53">
        <v>-806.88</v>
      </c>
    </row>
    <row r="54" spans="2:7" x14ac:dyDescent="0.25">
      <c r="B54">
        <v>4530</v>
      </c>
      <c r="C54">
        <v>38.975000000000001</v>
      </c>
      <c r="D54">
        <v>234.23500000000001</v>
      </c>
      <c r="E54">
        <v>4253.78</v>
      </c>
      <c r="F54">
        <v>-586.35</v>
      </c>
      <c r="G54">
        <v>-814.05</v>
      </c>
    </row>
    <row r="55" spans="2:7" x14ac:dyDescent="0.25">
      <c r="B55">
        <v>4630</v>
      </c>
      <c r="C55">
        <v>38.975000000000001</v>
      </c>
      <c r="D55">
        <v>234.23500000000001</v>
      </c>
      <c r="E55">
        <v>4331.5200000000004</v>
      </c>
      <c r="F55">
        <v>-623.11</v>
      </c>
      <c r="G55">
        <v>-865.08</v>
      </c>
    </row>
    <row r="56" spans="2:7" x14ac:dyDescent="0.25">
      <c r="B56">
        <v>4730</v>
      </c>
      <c r="C56">
        <v>38.975000000000001</v>
      </c>
      <c r="D56">
        <v>234.23500000000001</v>
      </c>
      <c r="E56">
        <v>4409.26</v>
      </c>
      <c r="F56">
        <v>-659.87</v>
      </c>
      <c r="G56">
        <v>-916.12</v>
      </c>
    </row>
    <row r="57" spans="2:7" x14ac:dyDescent="0.25">
      <c r="B57">
        <v>4830</v>
      </c>
      <c r="C57">
        <v>38.975000000000001</v>
      </c>
      <c r="D57">
        <v>234.23500000000001</v>
      </c>
      <c r="E57">
        <v>4487</v>
      </c>
      <c r="F57">
        <v>-696.63</v>
      </c>
      <c r="G57">
        <v>-967.16</v>
      </c>
    </row>
    <row r="58" spans="2:7" x14ac:dyDescent="0.25">
      <c r="B58">
        <v>4930</v>
      </c>
      <c r="C58">
        <v>38.975000000000001</v>
      </c>
      <c r="D58">
        <v>234.23500000000001</v>
      </c>
      <c r="E58">
        <v>4564.75</v>
      </c>
      <c r="F58">
        <v>-733.39</v>
      </c>
      <c r="G58">
        <v>-1018.19</v>
      </c>
    </row>
    <row r="59" spans="2:7" x14ac:dyDescent="0.25">
      <c r="B59">
        <v>5030</v>
      </c>
      <c r="C59">
        <v>38.975000000000001</v>
      </c>
      <c r="D59">
        <v>234.23500000000001</v>
      </c>
      <c r="E59">
        <v>4642.49</v>
      </c>
      <c r="F59">
        <v>-770.16</v>
      </c>
      <c r="G59">
        <v>-1069.23</v>
      </c>
    </row>
    <row r="60" spans="2:7" x14ac:dyDescent="0.25">
      <c r="B60">
        <v>5130</v>
      </c>
      <c r="C60">
        <v>38.975000000000001</v>
      </c>
      <c r="D60">
        <v>234.23500000000001</v>
      </c>
      <c r="E60">
        <v>4720.2299999999996</v>
      </c>
      <c r="F60">
        <v>-806.92</v>
      </c>
      <c r="G60">
        <v>-1120.27</v>
      </c>
    </row>
    <row r="61" spans="2:7" x14ac:dyDescent="0.25">
      <c r="B61">
        <v>5230</v>
      </c>
      <c r="C61">
        <v>38.975000000000001</v>
      </c>
      <c r="D61">
        <v>234.23500000000001</v>
      </c>
      <c r="E61">
        <v>4797.97</v>
      </c>
      <c r="F61">
        <v>-843.68</v>
      </c>
      <c r="G61">
        <v>-1171.3</v>
      </c>
    </row>
    <row r="62" spans="2:7" x14ac:dyDescent="0.25">
      <c r="B62">
        <v>5330</v>
      </c>
      <c r="C62">
        <v>38.975000000000001</v>
      </c>
      <c r="D62">
        <v>234.23500000000001</v>
      </c>
      <c r="E62">
        <v>4875.72</v>
      </c>
      <c r="F62">
        <v>-880.44</v>
      </c>
      <c r="G62">
        <v>-1222.3399999999999</v>
      </c>
    </row>
    <row r="63" spans="2:7" x14ac:dyDescent="0.25">
      <c r="B63">
        <v>5430</v>
      </c>
      <c r="C63">
        <v>38.975000000000001</v>
      </c>
      <c r="D63">
        <v>234.23500000000001</v>
      </c>
      <c r="E63">
        <v>4953.46</v>
      </c>
      <c r="F63">
        <v>-917.2</v>
      </c>
      <c r="G63">
        <v>-1273.3800000000001</v>
      </c>
    </row>
    <row r="64" spans="2:7" x14ac:dyDescent="0.25">
      <c r="B64">
        <v>5530</v>
      </c>
      <c r="C64">
        <v>38.975000000000001</v>
      </c>
      <c r="D64">
        <v>234.23500000000001</v>
      </c>
      <c r="E64">
        <v>5031.2</v>
      </c>
      <c r="F64">
        <v>-953.96</v>
      </c>
      <c r="G64">
        <v>-1324.41</v>
      </c>
    </row>
    <row r="65" spans="2:7" x14ac:dyDescent="0.25">
      <c r="B65">
        <v>5559.96</v>
      </c>
      <c r="C65">
        <v>38.975000000000001</v>
      </c>
      <c r="D65">
        <v>234.23500000000001</v>
      </c>
      <c r="E65">
        <v>5054.49</v>
      </c>
      <c r="F65">
        <v>-964.97</v>
      </c>
      <c r="G65">
        <v>-1339.7</v>
      </c>
    </row>
    <row r="66" spans="2:7" x14ac:dyDescent="0.25">
      <c r="B66">
        <v>5630</v>
      </c>
      <c r="C66">
        <v>38.975000000000001</v>
      </c>
      <c r="D66">
        <v>234.23500000000001</v>
      </c>
      <c r="E66">
        <v>5108.9399999999996</v>
      </c>
      <c r="F66">
        <v>-990.72</v>
      </c>
      <c r="G66">
        <v>-1375.45</v>
      </c>
    </row>
    <row r="67" spans="2:7" x14ac:dyDescent="0.25">
      <c r="B67">
        <v>5730</v>
      </c>
      <c r="C67">
        <v>38.975000000000001</v>
      </c>
      <c r="D67">
        <v>234.23500000000001</v>
      </c>
      <c r="E67">
        <v>5186.6899999999996</v>
      </c>
      <c r="F67">
        <v>-1027.48</v>
      </c>
      <c r="G67">
        <v>-1426.49</v>
      </c>
    </row>
    <row r="68" spans="2:7" x14ac:dyDescent="0.25">
      <c r="B68">
        <v>5830</v>
      </c>
      <c r="C68">
        <v>38.975000000000001</v>
      </c>
      <c r="D68">
        <v>234.23500000000001</v>
      </c>
      <c r="E68">
        <v>5264.43</v>
      </c>
      <c r="F68">
        <v>-1064.24</v>
      </c>
      <c r="G68">
        <v>-1477.52</v>
      </c>
    </row>
    <row r="69" spans="2:7" x14ac:dyDescent="0.25">
      <c r="B69">
        <v>5930</v>
      </c>
      <c r="C69">
        <v>38.975000000000001</v>
      </c>
      <c r="D69">
        <v>234.23500000000001</v>
      </c>
      <c r="E69">
        <v>5342.17</v>
      </c>
      <c r="F69">
        <v>-1101.01</v>
      </c>
      <c r="G69">
        <v>-1528.56</v>
      </c>
    </row>
    <row r="70" spans="2:7" x14ac:dyDescent="0.25">
      <c r="B70">
        <v>6030</v>
      </c>
      <c r="C70">
        <v>38.975000000000001</v>
      </c>
      <c r="D70">
        <v>234.23500000000001</v>
      </c>
      <c r="E70">
        <v>5419.91</v>
      </c>
      <c r="F70">
        <v>-1137.77</v>
      </c>
      <c r="G70">
        <v>-1579.6</v>
      </c>
    </row>
    <row r="71" spans="2:7" x14ac:dyDescent="0.25">
      <c r="B71">
        <v>6130</v>
      </c>
      <c r="C71">
        <v>38.975000000000001</v>
      </c>
      <c r="D71">
        <v>234.23500000000001</v>
      </c>
      <c r="E71">
        <v>5497.66</v>
      </c>
      <c r="F71">
        <v>-1174.53</v>
      </c>
      <c r="G71">
        <v>-1630.63</v>
      </c>
    </row>
    <row r="72" spans="2:7" x14ac:dyDescent="0.25">
      <c r="B72">
        <v>6230</v>
      </c>
      <c r="C72">
        <v>38.975000000000001</v>
      </c>
      <c r="D72">
        <v>234.23500000000001</v>
      </c>
      <c r="E72">
        <v>5575.4</v>
      </c>
      <c r="F72">
        <v>-1211.29</v>
      </c>
      <c r="G72">
        <v>-1681.67</v>
      </c>
    </row>
    <row r="73" spans="2:7" x14ac:dyDescent="0.25">
      <c r="B73">
        <v>6330</v>
      </c>
      <c r="C73">
        <v>38.975000000000001</v>
      </c>
      <c r="D73">
        <v>234.23500000000001</v>
      </c>
      <c r="E73">
        <v>5653.14</v>
      </c>
      <c r="F73">
        <v>-1248.05</v>
      </c>
      <c r="G73">
        <v>-1732.7</v>
      </c>
    </row>
    <row r="74" spans="2:7" x14ac:dyDescent="0.25">
      <c r="B74">
        <v>6430</v>
      </c>
      <c r="C74">
        <v>38.975000000000001</v>
      </c>
      <c r="D74">
        <v>234.23500000000001</v>
      </c>
      <c r="E74">
        <v>5730.88</v>
      </c>
      <c r="F74">
        <v>-1284.81</v>
      </c>
      <c r="G74">
        <v>-1783.74</v>
      </c>
    </row>
    <row r="75" spans="2:7" x14ac:dyDescent="0.25">
      <c r="B75">
        <v>6530</v>
      </c>
      <c r="C75">
        <v>38.975000000000001</v>
      </c>
      <c r="D75">
        <v>234.23500000000001</v>
      </c>
      <c r="E75">
        <v>5808.63</v>
      </c>
      <c r="F75">
        <v>-1321.57</v>
      </c>
      <c r="G75">
        <v>-1834.78</v>
      </c>
    </row>
    <row r="76" spans="2:7" x14ac:dyDescent="0.25">
      <c r="B76">
        <v>6630</v>
      </c>
      <c r="C76">
        <v>38.975000000000001</v>
      </c>
      <c r="D76">
        <v>234.23500000000001</v>
      </c>
      <c r="E76">
        <v>5886.37</v>
      </c>
      <c r="F76">
        <v>-1358.33</v>
      </c>
      <c r="G76">
        <v>-1885.81</v>
      </c>
    </row>
    <row r="77" spans="2:7" x14ac:dyDescent="0.25">
      <c r="B77">
        <v>6730</v>
      </c>
      <c r="C77">
        <v>38.975000000000001</v>
      </c>
      <c r="D77">
        <v>234.23500000000001</v>
      </c>
      <c r="E77">
        <v>5964.11</v>
      </c>
      <c r="F77">
        <v>-1395.09</v>
      </c>
      <c r="G77">
        <v>-1936.85</v>
      </c>
    </row>
    <row r="78" spans="2:7" x14ac:dyDescent="0.25">
      <c r="B78">
        <v>6830</v>
      </c>
      <c r="C78">
        <v>38.975000000000001</v>
      </c>
      <c r="D78">
        <v>234.23500000000001</v>
      </c>
      <c r="E78">
        <v>6041.85</v>
      </c>
      <c r="F78">
        <v>-1431.86</v>
      </c>
      <c r="G78">
        <v>-1987.89</v>
      </c>
    </row>
    <row r="79" spans="2:7" x14ac:dyDescent="0.25">
      <c r="B79">
        <v>6832.86</v>
      </c>
      <c r="C79">
        <v>38.975000000000001</v>
      </c>
      <c r="D79">
        <v>234.23500000000001</v>
      </c>
      <c r="E79">
        <v>6044.08</v>
      </c>
      <c r="F79">
        <v>-1432.91</v>
      </c>
      <c r="G79">
        <v>-1989.35</v>
      </c>
    </row>
    <row r="80" spans="2:7" x14ac:dyDescent="0.25">
      <c r="B80">
        <v>6908.79</v>
      </c>
      <c r="C80">
        <v>38.975000000000001</v>
      </c>
      <c r="D80">
        <v>234.23500000000001</v>
      </c>
      <c r="E80">
        <v>6103.11</v>
      </c>
      <c r="F80">
        <v>-1460.82</v>
      </c>
      <c r="G80">
        <v>-2028.1</v>
      </c>
    </row>
    <row r="81" spans="2:7" x14ac:dyDescent="0.25">
      <c r="B81">
        <v>6930</v>
      </c>
      <c r="C81">
        <v>38.097000000000001</v>
      </c>
      <c r="D81">
        <v>236.95699999999999</v>
      </c>
      <c r="E81">
        <v>6119.7</v>
      </c>
      <c r="F81">
        <v>-1468.29</v>
      </c>
      <c r="G81">
        <v>-2039</v>
      </c>
    </row>
    <row r="82" spans="2:7" x14ac:dyDescent="0.25">
      <c r="B82">
        <v>7030</v>
      </c>
      <c r="C82">
        <v>34.912999999999997</v>
      </c>
      <c r="D82">
        <v>251.142</v>
      </c>
      <c r="E82">
        <v>6200.21</v>
      </c>
      <c r="F82">
        <v>-1494.41</v>
      </c>
      <c r="G82">
        <v>-2092.0500000000002</v>
      </c>
    </row>
    <row r="83" spans="2:7" x14ac:dyDescent="0.25">
      <c r="B83">
        <v>7130</v>
      </c>
      <c r="C83">
        <v>33.603000000000002</v>
      </c>
      <c r="D83">
        <v>266.99700000000001</v>
      </c>
      <c r="E83">
        <v>6283.03</v>
      </c>
      <c r="F83">
        <v>-1505.13</v>
      </c>
      <c r="G83">
        <v>-2146.87</v>
      </c>
    </row>
    <row r="84" spans="2:7" x14ac:dyDescent="0.25">
      <c r="B84">
        <v>7230</v>
      </c>
      <c r="C84">
        <v>34.387</v>
      </c>
      <c r="D84">
        <v>283.07</v>
      </c>
      <c r="E84">
        <v>6366.11</v>
      </c>
      <c r="F84">
        <v>-1500.19</v>
      </c>
      <c r="G84">
        <v>-2202.13</v>
      </c>
    </row>
    <row r="85" spans="2:7" x14ac:dyDescent="0.25">
      <c r="B85">
        <v>7330</v>
      </c>
      <c r="C85">
        <v>37.128999999999998</v>
      </c>
      <c r="D85">
        <v>297.77600000000001</v>
      </c>
      <c r="E85">
        <v>6447.4</v>
      </c>
      <c r="F85">
        <v>-1479.69</v>
      </c>
      <c r="G85">
        <v>-2256.4499999999998</v>
      </c>
    </row>
    <row r="86" spans="2:7" x14ac:dyDescent="0.25">
      <c r="B86">
        <v>7430</v>
      </c>
      <c r="C86">
        <v>41.436999999999998</v>
      </c>
      <c r="D86">
        <v>310.28699999999998</v>
      </c>
      <c r="E86">
        <v>6524.91</v>
      </c>
      <c r="F86">
        <v>-1444.16</v>
      </c>
      <c r="G86">
        <v>-2308.5</v>
      </c>
    </row>
    <row r="87" spans="2:7" x14ac:dyDescent="0.25">
      <c r="B87">
        <v>7530</v>
      </c>
      <c r="C87">
        <v>46.872</v>
      </c>
      <c r="D87">
        <v>320.60899999999998</v>
      </c>
      <c r="E87">
        <v>6596.72</v>
      </c>
      <c r="F87">
        <v>-1394.46</v>
      </c>
      <c r="G87">
        <v>-2357</v>
      </c>
    </row>
    <row r="88" spans="2:7" x14ac:dyDescent="0.25">
      <c r="B88">
        <v>7630</v>
      </c>
      <c r="C88">
        <v>53.076999999999998</v>
      </c>
      <c r="D88">
        <v>329.13799999999998</v>
      </c>
      <c r="E88">
        <v>6661.08</v>
      </c>
      <c r="F88">
        <v>-1331.82</v>
      </c>
      <c r="G88">
        <v>-2400.75</v>
      </c>
    </row>
    <row r="89" spans="2:7" x14ac:dyDescent="0.25">
      <c r="B89">
        <v>7658.51</v>
      </c>
      <c r="C89">
        <v>54.948999999999998</v>
      </c>
      <c r="D89">
        <v>331.30700000000002</v>
      </c>
      <c r="E89">
        <v>6677.83</v>
      </c>
      <c r="F89">
        <v>-1311.79</v>
      </c>
      <c r="G89">
        <v>-2412.1999999999998</v>
      </c>
    </row>
    <row r="90" spans="2:7" x14ac:dyDescent="0.25">
      <c r="B90">
        <v>7723.33</v>
      </c>
      <c r="C90">
        <v>59.335999999999999</v>
      </c>
      <c r="D90">
        <v>335.887</v>
      </c>
      <c r="E90">
        <v>6713</v>
      </c>
      <c r="F90">
        <v>-1263.04</v>
      </c>
      <c r="G90">
        <v>-2436.35</v>
      </c>
    </row>
    <row r="91" spans="2:7" x14ac:dyDescent="0.25">
      <c r="B91">
        <v>7730</v>
      </c>
      <c r="C91">
        <v>59.796999999999997</v>
      </c>
      <c r="D91">
        <v>336.334</v>
      </c>
      <c r="E91">
        <v>6716.38</v>
      </c>
      <c r="F91">
        <v>-1257.77</v>
      </c>
      <c r="G91">
        <v>-2438.6799999999998</v>
      </c>
    </row>
    <row r="92" spans="2:7" x14ac:dyDescent="0.25">
      <c r="B92">
        <v>7828.97</v>
      </c>
      <c r="C92">
        <v>66.784999999999997</v>
      </c>
      <c r="D92">
        <v>342.524</v>
      </c>
      <c r="E92">
        <v>6760.87</v>
      </c>
      <c r="F92">
        <v>-1175.06</v>
      </c>
      <c r="G92">
        <v>-2469.5700000000002</v>
      </c>
    </row>
    <row r="93" spans="2:7" x14ac:dyDescent="0.25">
      <c r="B93">
        <v>7830</v>
      </c>
      <c r="C93">
        <v>66.858999999999995</v>
      </c>
      <c r="D93">
        <v>342.58499999999998</v>
      </c>
      <c r="E93">
        <v>6761.28</v>
      </c>
      <c r="F93">
        <v>-1174.1600000000001</v>
      </c>
      <c r="G93">
        <v>-2469.85</v>
      </c>
    </row>
    <row r="94" spans="2:7" x14ac:dyDescent="0.25">
      <c r="B94">
        <v>7930</v>
      </c>
      <c r="C94">
        <v>74.141999999999996</v>
      </c>
      <c r="D94">
        <v>348.19900000000001</v>
      </c>
      <c r="E94">
        <v>6794.66</v>
      </c>
      <c r="F94">
        <v>-1083.02</v>
      </c>
      <c r="G94">
        <v>-2493.5</v>
      </c>
    </row>
    <row r="95" spans="2:7" x14ac:dyDescent="0.25">
      <c r="B95">
        <v>7936.43</v>
      </c>
      <c r="C95">
        <v>74.616</v>
      </c>
      <c r="D95">
        <v>348.54500000000002</v>
      </c>
      <c r="E95">
        <v>6796.39</v>
      </c>
      <c r="F95">
        <v>-1076.95</v>
      </c>
      <c r="G95">
        <v>-2494.75</v>
      </c>
    </row>
    <row r="96" spans="2:7" x14ac:dyDescent="0.25">
      <c r="B96">
        <v>8030</v>
      </c>
      <c r="C96">
        <v>81.558999999999997</v>
      </c>
      <c r="D96">
        <v>353.41800000000001</v>
      </c>
      <c r="E96">
        <v>6815.7</v>
      </c>
      <c r="F96">
        <v>-986.61</v>
      </c>
      <c r="G96">
        <v>-2509.0300000000002</v>
      </c>
    </row>
    <row r="97" spans="2:7" x14ac:dyDescent="0.25">
      <c r="B97">
        <v>8130</v>
      </c>
      <c r="C97">
        <v>89.043000000000006</v>
      </c>
      <c r="D97">
        <v>358.43700000000001</v>
      </c>
      <c r="E97">
        <v>6823.89</v>
      </c>
      <c r="F97">
        <v>-887.3</v>
      </c>
      <c r="G97">
        <v>-2516.08</v>
      </c>
    </row>
    <row r="98" spans="2:7" x14ac:dyDescent="0.25">
      <c r="B98">
        <v>8142.76</v>
      </c>
      <c r="C98">
        <v>90</v>
      </c>
      <c r="D98">
        <v>359.07299999999998</v>
      </c>
      <c r="E98">
        <v>6824</v>
      </c>
      <c r="F98">
        <v>-874.54</v>
      </c>
      <c r="G98">
        <v>-2516.36</v>
      </c>
    </row>
    <row r="99" spans="2:7" x14ac:dyDescent="0.25">
      <c r="B99">
        <v>8230</v>
      </c>
      <c r="C99">
        <v>90</v>
      </c>
      <c r="D99">
        <v>359.07299999999998</v>
      </c>
      <c r="E99">
        <v>6824</v>
      </c>
      <c r="F99">
        <v>-787.31</v>
      </c>
      <c r="G99">
        <v>-2517.77</v>
      </c>
    </row>
    <row r="100" spans="2:7" x14ac:dyDescent="0.25">
      <c r="B100">
        <v>8330</v>
      </c>
      <c r="C100">
        <v>90</v>
      </c>
      <c r="D100">
        <v>359.07299999999998</v>
      </c>
      <c r="E100">
        <v>6824</v>
      </c>
      <c r="F100">
        <v>-687.32</v>
      </c>
      <c r="G100">
        <v>-2519.39</v>
      </c>
    </row>
    <row r="101" spans="2:7" x14ac:dyDescent="0.25">
      <c r="B101">
        <v>8430</v>
      </c>
      <c r="C101">
        <v>90</v>
      </c>
      <c r="D101">
        <v>359.07299999999998</v>
      </c>
      <c r="E101">
        <v>6824</v>
      </c>
      <c r="F101">
        <v>-587.34</v>
      </c>
      <c r="G101">
        <v>-2521.0100000000002</v>
      </c>
    </row>
    <row r="102" spans="2:7" x14ac:dyDescent="0.25">
      <c r="B102">
        <v>8530</v>
      </c>
      <c r="C102">
        <v>90</v>
      </c>
      <c r="D102">
        <v>359.07299999999998</v>
      </c>
      <c r="E102">
        <v>6824</v>
      </c>
      <c r="F102">
        <v>-487.35</v>
      </c>
      <c r="G102">
        <v>-2522.63</v>
      </c>
    </row>
    <row r="103" spans="2:7" x14ac:dyDescent="0.25">
      <c r="B103">
        <v>8630</v>
      </c>
      <c r="C103">
        <v>90</v>
      </c>
      <c r="D103">
        <v>359.07299999999998</v>
      </c>
      <c r="E103">
        <v>6824</v>
      </c>
      <c r="F103">
        <v>-387.36</v>
      </c>
      <c r="G103">
        <v>-2524.25</v>
      </c>
    </row>
    <row r="104" spans="2:7" x14ac:dyDescent="0.25">
      <c r="B104">
        <v>8730</v>
      </c>
      <c r="C104">
        <v>90</v>
      </c>
      <c r="D104">
        <v>359.07299999999998</v>
      </c>
      <c r="E104">
        <v>6824</v>
      </c>
      <c r="F104">
        <v>-287.38</v>
      </c>
      <c r="G104">
        <v>-2525.86</v>
      </c>
    </row>
    <row r="105" spans="2:7" x14ac:dyDescent="0.25">
      <c r="B105">
        <v>8830</v>
      </c>
      <c r="C105">
        <v>90</v>
      </c>
      <c r="D105">
        <v>359.07299999999998</v>
      </c>
      <c r="E105">
        <v>6824</v>
      </c>
      <c r="F105">
        <v>-187.39</v>
      </c>
      <c r="G105">
        <v>-2527.48</v>
      </c>
    </row>
    <row r="106" spans="2:7" x14ac:dyDescent="0.25">
      <c r="B106">
        <v>8930</v>
      </c>
      <c r="C106">
        <v>90</v>
      </c>
      <c r="D106">
        <v>359.07299999999998</v>
      </c>
      <c r="E106">
        <v>6824</v>
      </c>
      <c r="F106">
        <v>-87.4</v>
      </c>
      <c r="G106">
        <v>-2529.1</v>
      </c>
    </row>
    <row r="107" spans="2:7" x14ac:dyDescent="0.25">
      <c r="B107">
        <v>9030</v>
      </c>
      <c r="C107">
        <v>90</v>
      </c>
      <c r="D107">
        <v>359.07299999999998</v>
      </c>
      <c r="E107">
        <v>6824</v>
      </c>
      <c r="F107">
        <v>12.58</v>
      </c>
      <c r="G107">
        <v>-2530.7199999999998</v>
      </c>
    </row>
    <row r="108" spans="2:7" x14ac:dyDescent="0.25">
      <c r="B108">
        <v>9130</v>
      </c>
      <c r="C108">
        <v>90</v>
      </c>
      <c r="D108">
        <v>359.07299999999998</v>
      </c>
      <c r="E108">
        <v>6824</v>
      </c>
      <c r="F108">
        <v>112.57</v>
      </c>
      <c r="G108">
        <v>-2532.34</v>
      </c>
    </row>
    <row r="109" spans="2:7" x14ac:dyDescent="0.25">
      <c r="B109">
        <v>9230</v>
      </c>
      <c r="C109">
        <v>90</v>
      </c>
      <c r="D109">
        <v>359.07299999999998</v>
      </c>
      <c r="E109">
        <v>6824</v>
      </c>
      <c r="F109">
        <v>212.56</v>
      </c>
      <c r="G109">
        <v>-2533.96</v>
      </c>
    </row>
    <row r="110" spans="2:7" x14ac:dyDescent="0.25">
      <c r="B110">
        <v>9330</v>
      </c>
      <c r="C110">
        <v>90</v>
      </c>
      <c r="D110">
        <v>359.07299999999998</v>
      </c>
      <c r="E110">
        <v>6824</v>
      </c>
      <c r="F110">
        <v>312.55</v>
      </c>
      <c r="G110">
        <v>-2535.58</v>
      </c>
    </row>
    <row r="111" spans="2:7" x14ac:dyDescent="0.25">
      <c r="B111">
        <v>9430</v>
      </c>
      <c r="C111">
        <v>90</v>
      </c>
      <c r="D111">
        <v>359.07299999999998</v>
      </c>
      <c r="E111">
        <v>6824</v>
      </c>
      <c r="F111">
        <v>412.53</v>
      </c>
      <c r="G111">
        <v>-2537.19</v>
      </c>
    </row>
    <row r="112" spans="2:7" x14ac:dyDescent="0.25">
      <c r="B112">
        <v>9530</v>
      </c>
      <c r="C112">
        <v>90</v>
      </c>
      <c r="D112">
        <v>359.07299999999998</v>
      </c>
      <c r="E112">
        <v>6824</v>
      </c>
      <c r="F112">
        <v>512.52</v>
      </c>
      <c r="G112">
        <v>-2538.81</v>
      </c>
    </row>
    <row r="113" spans="2:7" x14ac:dyDescent="0.25">
      <c r="B113">
        <v>9630</v>
      </c>
      <c r="C113">
        <v>90</v>
      </c>
      <c r="D113">
        <v>359.07299999999998</v>
      </c>
      <c r="E113">
        <v>6824</v>
      </c>
      <c r="F113">
        <v>612.51</v>
      </c>
      <c r="G113">
        <v>-2540.4299999999998</v>
      </c>
    </row>
    <row r="114" spans="2:7" x14ac:dyDescent="0.25">
      <c r="B114">
        <v>9730</v>
      </c>
      <c r="C114">
        <v>90</v>
      </c>
      <c r="D114">
        <v>359.07299999999998</v>
      </c>
      <c r="E114">
        <v>6824</v>
      </c>
      <c r="F114">
        <v>712.49</v>
      </c>
      <c r="G114">
        <v>-2542.0500000000002</v>
      </c>
    </row>
    <row r="115" spans="2:7" x14ac:dyDescent="0.25">
      <c r="B115">
        <v>9830</v>
      </c>
      <c r="C115">
        <v>90</v>
      </c>
      <c r="D115">
        <v>359.07299999999998</v>
      </c>
      <c r="E115">
        <v>6824</v>
      </c>
      <c r="F115">
        <v>812.48</v>
      </c>
      <c r="G115">
        <v>-2543.67</v>
      </c>
    </row>
    <row r="116" spans="2:7" x14ac:dyDescent="0.25">
      <c r="B116">
        <v>9930</v>
      </c>
      <c r="C116">
        <v>90</v>
      </c>
      <c r="D116">
        <v>359.07299999999998</v>
      </c>
      <c r="E116">
        <v>6824</v>
      </c>
      <c r="F116">
        <v>912.47</v>
      </c>
      <c r="G116">
        <v>-2545.29</v>
      </c>
    </row>
    <row r="117" spans="2:7" x14ac:dyDescent="0.25">
      <c r="B117">
        <v>10030</v>
      </c>
      <c r="C117">
        <v>90</v>
      </c>
      <c r="D117">
        <v>359.07299999999998</v>
      </c>
      <c r="E117">
        <v>6824</v>
      </c>
      <c r="F117">
        <v>1012.45</v>
      </c>
      <c r="G117">
        <v>-2546.91</v>
      </c>
    </row>
    <row r="118" spans="2:7" x14ac:dyDescent="0.25">
      <c r="B118">
        <v>10130</v>
      </c>
      <c r="C118">
        <v>90</v>
      </c>
      <c r="D118">
        <v>359.07299999999998</v>
      </c>
      <c r="E118">
        <v>6824</v>
      </c>
      <c r="F118">
        <v>1112.44</v>
      </c>
      <c r="G118">
        <v>-2548.52</v>
      </c>
    </row>
    <row r="119" spans="2:7" x14ac:dyDescent="0.25">
      <c r="B119">
        <v>10230</v>
      </c>
      <c r="C119">
        <v>90</v>
      </c>
      <c r="D119">
        <v>359.07299999999998</v>
      </c>
      <c r="E119">
        <v>6824</v>
      </c>
      <c r="F119">
        <v>1212.43</v>
      </c>
      <c r="G119">
        <v>-2550.14</v>
      </c>
    </row>
    <row r="120" spans="2:7" x14ac:dyDescent="0.25">
      <c r="B120">
        <v>10330</v>
      </c>
      <c r="C120">
        <v>90</v>
      </c>
      <c r="D120">
        <v>359.07299999999998</v>
      </c>
      <c r="E120">
        <v>6824</v>
      </c>
      <c r="F120">
        <v>1312.41</v>
      </c>
      <c r="G120">
        <v>-2551.7600000000002</v>
      </c>
    </row>
    <row r="121" spans="2:7" x14ac:dyDescent="0.25">
      <c r="B121">
        <v>10430</v>
      </c>
      <c r="C121">
        <v>90</v>
      </c>
      <c r="D121">
        <v>359.07299999999998</v>
      </c>
      <c r="E121">
        <v>6824</v>
      </c>
      <c r="F121">
        <v>1412.4</v>
      </c>
      <c r="G121">
        <v>-2553.38</v>
      </c>
    </row>
    <row r="122" spans="2:7" x14ac:dyDescent="0.25">
      <c r="B122">
        <v>10530</v>
      </c>
      <c r="C122">
        <v>90</v>
      </c>
      <c r="D122">
        <v>359.07299999999998</v>
      </c>
      <c r="E122">
        <v>6824</v>
      </c>
      <c r="F122">
        <v>1512.39</v>
      </c>
      <c r="G122">
        <v>-2555</v>
      </c>
    </row>
    <row r="123" spans="2:7" x14ac:dyDescent="0.25">
      <c r="B123">
        <v>10630</v>
      </c>
      <c r="C123">
        <v>90</v>
      </c>
      <c r="D123">
        <v>359.07299999999998</v>
      </c>
      <c r="E123">
        <v>6824</v>
      </c>
      <c r="F123">
        <v>1612.38</v>
      </c>
      <c r="G123">
        <v>-2556.62</v>
      </c>
    </row>
    <row r="124" spans="2:7" x14ac:dyDescent="0.25">
      <c r="B124">
        <v>10697.4</v>
      </c>
      <c r="C124">
        <v>90</v>
      </c>
      <c r="D124">
        <v>359.07299999999998</v>
      </c>
      <c r="E124">
        <v>6824</v>
      </c>
      <c r="F124">
        <v>1679.76</v>
      </c>
      <c r="G124">
        <v>-2557.71</v>
      </c>
    </row>
    <row r="125" spans="2:7" x14ac:dyDescent="0.25">
      <c r="B125">
        <v>10725.13</v>
      </c>
      <c r="C125">
        <v>90.555000000000007</v>
      </c>
      <c r="D125">
        <v>359.07299999999998</v>
      </c>
      <c r="E125">
        <v>6823.87</v>
      </c>
      <c r="F125">
        <v>1707.49</v>
      </c>
      <c r="G125">
        <v>-2558.16</v>
      </c>
    </row>
    <row r="126" spans="2:7" x14ac:dyDescent="0.25">
      <c r="B126">
        <v>10730</v>
      </c>
      <c r="C126">
        <v>90.555000000000007</v>
      </c>
      <c r="D126">
        <v>359.07299999999998</v>
      </c>
      <c r="E126">
        <v>6823.82</v>
      </c>
      <c r="F126">
        <v>1712.36</v>
      </c>
      <c r="G126">
        <v>-2558.23</v>
      </c>
    </row>
    <row r="127" spans="2:7" x14ac:dyDescent="0.25">
      <c r="B127">
        <v>10830</v>
      </c>
      <c r="C127">
        <v>90.555000000000007</v>
      </c>
      <c r="D127">
        <v>359.07299999999998</v>
      </c>
      <c r="E127">
        <v>6822.85</v>
      </c>
      <c r="F127">
        <v>1812.34</v>
      </c>
      <c r="G127">
        <v>-2559.85</v>
      </c>
    </row>
    <row r="128" spans="2:7" x14ac:dyDescent="0.25">
      <c r="B128">
        <v>10930</v>
      </c>
      <c r="C128">
        <v>90.555000000000007</v>
      </c>
      <c r="D128">
        <v>359.07299999999998</v>
      </c>
      <c r="E128">
        <v>6821.88</v>
      </c>
      <c r="F128">
        <v>1912.33</v>
      </c>
      <c r="G128">
        <v>-2561.4699999999998</v>
      </c>
    </row>
    <row r="129" spans="2:7" x14ac:dyDescent="0.25">
      <c r="B129">
        <v>11030</v>
      </c>
      <c r="C129">
        <v>90.555000000000007</v>
      </c>
      <c r="D129">
        <v>359.07299999999998</v>
      </c>
      <c r="E129">
        <v>6820.91</v>
      </c>
      <c r="F129">
        <v>2012.31</v>
      </c>
      <c r="G129">
        <v>-2563.09</v>
      </c>
    </row>
    <row r="130" spans="2:7" x14ac:dyDescent="0.25">
      <c r="B130">
        <v>11130</v>
      </c>
      <c r="C130">
        <v>90.555000000000007</v>
      </c>
      <c r="D130">
        <v>359.07299999999998</v>
      </c>
      <c r="E130">
        <v>6819.95</v>
      </c>
      <c r="F130">
        <v>2112.29</v>
      </c>
      <c r="G130">
        <v>-2564.71</v>
      </c>
    </row>
    <row r="131" spans="2:7" x14ac:dyDescent="0.25">
      <c r="B131">
        <v>11230</v>
      </c>
      <c r="C131">
        <v>90.555000000000007</v>
      </c>
      <c r="D131">
        <v>359.07299999999998</v>
      </c>
      <c r="E131">
        <v>6818.98</v>
      </c>
      <c r="F131">
        <v>2212.27</v>
      </c>
      <c r="G131">
        <v>-2566.33</v>
      </c>
    </row>
    <row r="132" spans="2:7" x14ac:dyDescent="0.25">
      <c r="B132">
        <v>11330</v>
      </c>
      <c r="C132">
        <v>90.555000000000007</v>
      </c>
      <c r="D132">
        <v>359.07299999999998</v>
      </c>
      <c r="E132">
        <v>6818.01</v>
      </c>
      <c r="F132">
        <v>2312.25</v>
      </c>
      <c r="G132">
        <v>-2567.9499999999998</v>
      </c>
    </row>
    <row r="133" spans="2:7" x14ac:dyDescent="0.25">
      <c r="B133">
        <v>11430</v>
      </c>
      <c r="C133">
        <v>90.555000000000007</v>
      </c>
      <c r="D133">
        <v>359.07299999999998</v>
      </c>
      <c r="E133">
        <v>6817.04</v>
      </c>
      <c r="F133">
        <v>2412.2399999999998</v>
      </c>
      <c r="G133">
        <v>-2569.56</v>
      </c>
    </row>
    <row r="134" spans="2:7" x14ac:dyDescent="0.25">
      <c r="B134">
        <v>11530</v>
      </c>
      <c r="C134">
        <v>90.555000000000007</v>
      </c>
      <c r="D134">
        <v>359.07299999999998</v>
      </c>
      <c r="E134">
        <v>6816.07</v>
      </c>
      <c r="F134">
        <v>2512.2199999999998</v>
      </c>
      <c r="G134">
        <v>-2571.1799999999998</v>
      </c>
    </row>
    <row r="135" spans="2:7" x14ac:dyDescent="0.25">
      <c r="B135">
        <v>11630</v>
      </c>
      <c r="C135">
        <v>90.555000000000007</v>
      </c>
      <c r="D135">
        <v>359.07299999999998</v>
      </c>
      <c r="E135">
        <v>6815.11</v>
      </c>
      <c r="F135">
        <v>2612.1999999999998</v>
      </c>
      <c r="G135">
        <v>-2572.8000000000002</v>
      </c>
    </row>
    <row r="136" spans="2:7" x14ac:dyDescent="0.25">
      <c r="B136">
        <v>11730</v>
      </c>
      <c r="C136">
        <v>90.555000000000007</v>
      </c>
      <c r="D136">
        <v>359.07299999999998</v>
      </c>
      <c r="E136">
        <v>6814.14</v>
      </c>
      <c r="F136">
        <v>2712.18</v>
      </c>
      <c r="G136">
        <v>-2574.42</v>
      </c>
    </row>
    <row r="137" spans="2:7" x14ac:dyDescent="0.25">
      <c r="B137">
        <v>11830</v>
      </c>
      <c r="C137">
        <v>90.555000000000007</v>
      </c>
      <c r="D137">
        <v>359.07299999999998</v>
      </c>
      <c r="E137">
        <v>6813.17</v>
      </c>
      <c r="F137">
        <v>2812.17</v>
      </c>
      <c r="G137">
        <v>-2576.04</v>
      </c>
    </row>
    <row r="138" spans="2:7" x14ac:dyDescent="0.25">
      <c r="B138">
        <v>11930</v>
      </c>
      <c r="C138">
        <v>90.555000000000007</v>
      </c>
      <c r="D138">
        <v>359.07299999999998</v>
      </c>
      <c r="E138">
        <v>6812.2</v>
      </c>
      <c r="F138">
        <v>2912.15</v>
      </c>
      <c r="G138">
        <v>-2577.66</v>
      </c>
    </row>
    <row r="139" spans="2:7" x14ac:dyDescent="0.25">
      <c r="B139">
        <v>12030</v>
      </c>
      <c r="C139">
        <v>90.555000000000007</v>
      </c>
      <c r="D139">
        <v>359.07299999999998</v>
      </c>
      <c r="E139">
        <v>6811.23</v>
      </c>
      <c r="F139">
        <v>3012.13</v>
      </c>
      <c r="G139">
        <v>-2579.2800000000002</v>
      </c>
    </row>
    <row r="140" spans="2:7" x14ac:dyDescent="0.25">
      <c r="B140">
        <v>12130</v>
      </c>
      <c r="C140">
        <v>90.555000000000007</v>
      </c>
      <c r="D140">
        <v>359.07299999999998</v>
      </c>
      <c r="E140">
        <v>6810.27</v>
      </c>
      <c r="F140">
        <v>3112.11</v>
      </c>
      <c r="G140">
        <v>-2580.89</v>
      </c>
    </row>
    <row r="141" spans="2:7" x14ac:dyDescent="0.25">
      <c r="B141">
        <v>12230</v>
      </c>
      <c r="C141">
        <v>90.555000000000007</v>
      </c>
      <c r="D141">
        <v>359.07299999999998</v>
      </c>
      <c r="E141">
        <v>6809.3</v>
      </c>
      <c r="F141">
        <v>3212.09</v>
      </c>
      <c r="G141">
        <v>-2582.5100000000002</v>
      </c>
    </row>
    <row r="142" spans="2:7" x14ac:dyDescent="0.25">
      <c r="B142">
        <v>12330</v>
      </c>
      <c r="C142">
        <v>90.555000000000007</v>
      </c>
      <c r="D142">
        <v>359.07299999999998</v>
      </c>
      <c r="E142">
        <v>6808.33</v>
      </c>
      <c r="F142">
        <v>3312.08</v>
      </c>
      <c r="G142">
        <v>-2584.13</v>
      </c>
    </row>
    <row r="143" spans="2:7" x14ac:dyDescent="0.25">
      <c r="B143">
        <v>12430</v>
      </c>
      <c r="C143">
        <v>90.555000000000007</v>
      </c>
      <c r="D143">
        <v>359.07299999999998</v>
      </c>
      <c r="E143">
        <v>6807.36</v>
      </c>
      <c r="F143">
        <v>3412.06</v>
      </c>
      <c r="G143">
        <v>-2585.75</v>
      </c>
    </row>
    <row r="144" spans="2:7" x14ac:dyDescent="0.25">
      <c r="B144">
        <v>12530</v>
      </c>
      <c r="C144">
        <v>90.555000000000007</v>
      </c>
      <c r="D144">
        <v>359.07299999999998</v>
      </c>
      <c r="E144">
        <v>6806.39</v>
      </c>
      <c r="F144">
        <v>3512.04</v>
      </c>
      <c r="G144">
        <v>-2587.37</v>
      </c>
    </row>
    <row r="145" spans="2:7" x14ac:dyDescent="0.25">
      <c r="B145">
        <v>12630</v>
      </c>
      <c r="C145">
        <v>90.555000000000007</v>
      </c>
      <c r="D145">
        <v>359.07299999999998</v>
      </c>
      <c r="E145">
        <v>6805.43</v>
      </c>
      <c r="F145">
        <v>3612.02</v>
      </c>
      <c r="G145">
        <v>-2588.9899999999998</v>
      </c>
    </row>
    <row r="146" spans="2:7" x14ac:dyDescent="0.25">
      <c r="B146">
        <v>12730</v>
      </c>
      <c r="C146">
        <v>90.555000000000007</v>
      </c>
      <c r="D146">
        <v>359.07299999999998</v>
      </c>
      <c r="E146">
        <v>6804.46</v>
      </c>
      <c r="F146">
        <v>3712.01</v>
      </c>
      <c r="G146">
        <v>-2590.61</v>
      </c>
    </row>
    <row r="147" spans="2:7" x14ac:dyDescent="0.25">
      <c r="B147">
        <v>12830</v>
      </c>
      <c r="C147">
        <v>90.555000000000007</v>
      </c>
      <c r="D147">
        <v>359.07299999999998</v>
      </c>
      <c r="E147">
        <v>6803.49</v>
      </c>
      <c r="F147">
        <v>3811.99</v>
      </c>
      <c r="G147">
        <v>-2592.2199999999998</v>
      </c>
    </row>
    <row r="148" spans="2:7" x14ac:dyDescent="0.25">
      <c r="B148">
        <v>12930</v>
      </c>
      <c r="C148">
        <v>90.555000000000007</v>
      </c>
      <c r="D148">
        <v>359.07299999999998</v>
      </c>
      <c r="E148">
        <v>6802.52</v>
      </c>
      <c r="F148">
        <v>3911.97</v>
      </c>
      <c r="G148">
        <v>-2593.84</v>
      </c>
    </row>
    <row r="149" spans="2:7" x14ac:dyDescent="0.25">
      <c r="B149">
        <v>13030</v>
      </c>
      <c r="C149">
        <v>90.555000000000007</v>
      </c>
      <c r="D149">
        <v>359.07299999999998</v>
      </c>
      <c r="E149">
        <v>6801.55</v>
      </c>
      <c r="F149">
        <v>4011.95</v>
      </c>
      <c r="G149">
        <v>-2595.46</v>
      </c>
    </row>
    <row r="150" spans="2:7" x14ac:dyDescent="0.25">
      <c r="B150">
        <v>13130</v>
      </c>
      <c r="C150">
        <v>90.555000000000007</v>
      </c>
      <c r="D150">
        <v>359.07299999999998</v>
      </c>
      <c r="E150">
        <v>6800.59</v>
      </c>
      <c r="F150">
        <v>4111.93</v>
      </c>
      <c r="G150">
        <v>-2597.08</v>
      </c>
    </row>
    <row r="151" spans="2:7" x14ac:dyDescent="0.25">
      <c r="B151">
        <v>13230</v>
      </c>
      <c r="C151">
        <v>90.555000000000007</v>
      </c>
      <c r="D151">
        <v>359.07299999999998</v>
      </c>
      <c r="E151">
        <v>6799.62</v>
      </c>
      <c r="F151">
        <v>4211.92</v>
      </c>
      <c r="G151">
        <v>-2598.6999999999998</v>
      </c>
    </row>
    <row r="152" spans="2:7" x14ac:dyDescent="0.25">
      <c r="B152">
        <v>13330</v>
      </c>
      <c r="C152">
        <v>90.555000000000007</v>
      </c>
      <c r="D152">
        <v>359.07299999999998</v>
      </c>
      <c r="E152">
        <v>6798.65</v>
      </c>
      <c r="F152">
        <v>4311.8999999999996</v>
      </c>
      <c r="G152">
        <v>-2600.3200000000002</v>
      </c>
    </row>
    <row r="153" spans="2:7" x14ac:dyDescent="0.25">
      <c r="B153">
        <v>13430</v>
      </c>
      <c r="C153">
        <v>90.555000000000007</v>
      </c>
      <c r="D153">
        <v>359.07299999999998</v>
      </c>
      <c r="E153">
        <v>6797.68</v>
      </c>
      <c r="F153">
        <v>4411.88</v>
      </c>
      <c r="G153">
        <v>-2601.94</v>
      </c>
    </row>
    <row r="154" spans="2:7" x14ac:dyDescent="0.25">
      <c r="B154">
        <v>13530</v>
      </c>
      <c r="C154">
        <v>90.555000000000007</v>
      </c>
      <c r="D154">
        <v>359.07299999999998</v>
      </c>
      <c r="E154">
        <v>6796.71</v>
      </c>
      <c r="F154">
        <v>4511.8599999999997</v>
      </c>
      <c r="G154">
        <v>-2603.5500000000002</v>
      </c>
    </row>
    <row r="155" spans="2:7" x14ac:dyDescent="0.25">
      <c r="B155">
        <v>13563.53</v>
      </c>
      <c r="C155">
        <v>90.555000000000007</v>
      </c>
      <c r="D155">
        <v>359.07299999999998</v>
      </c>
      <c r="E155">
        <v>6796.39</v>
      </c>
      <c r="F155">
        <v>4545.3900000000003</v>
      </c>
      <c r="G155">
        <v>-2604.1</v>
      </c>
    </row>
    <row r="156" spans="2:7" x14ac:dyDescent="0.25">
      <c r="B156">
        <v>13630</v>
      </c>
      <c r="C156">
        <v>90.555000000000007</v>
      </c>
      <c r="D156">
        <v>359.07299999999998</v>
      </c>
      <c r="E156">
        <v>6795.75</v>
      </c>
      <c r="F156">
        <v>4611.8500000000004</v>
      </c>
      <c r="G156">
        <v>-2605.17</v>
      </c>
    </row>
    <row r="157" spans="2:7" x14ac:dyDescent="0.25">
      <c r="B157">
        <v>13730</v>
      </c>
      <c r="C157">
        <v>90.555000000000007</v>
      </c>
      <c r="D157">
        <v>359.07299999999998</v>
      </c>
      <c r="E157">
        <v>6794.78</v>
      </c>
      <c r="F157">
        <v>4711.83</v>
      </c>
      <c r="G157">
        <v>-2606.79</v>
      </c>
    </row>
    <row r="158" spans="2:7" x14ac:dyDescent="0.25">
      <c r="B158">
        <v>13830</v>
      </c>
      <c r="C158">
        <v>90.555000000000007</v>
      </c>
      <c r="D158">
        <v>359.07299999999998</v>
      </c>
      <c r="E158">
        <v>6793.81</v>
      </c>
      <c r="F158">
        <v>4811.8100000000004</v>
      </c>
      <c r="G158">
        <v>-2608.41</v>
      </c>
    </row>
    <row r="159" spans="2:7" x14ac:dyDescent="0.25">
      <c r="B159">
        <v>13930</v>
      </c>
      <c r="C159">
        <v>90.555000000000007</v>
      </c>
      <c r="D159">
        <v>359.07299999999998</v>
      </c>
      <c r="E159">
        <v>6792.84</v>
      </c>
      <c r="F159">
        <v>4911.79</v>
      </c>
      <c r="G159">
        <v>-2610.0300000000002</v>
      </c>
    </row>
    <row r="160" spans="2:7" x14ac:dyDescent="0.25">
      <c r="B160">
        <v>14030</v>
      </c>
      <c r="C160">
        <v>90.555000000000007</v>
      </c>
      <c r="D160">
        <v>359.07299999999998</v>
      </c>
      <c r="E160">
        <v>6791.87</v>
      </c>
      <c r="F160">
        <v>5011.7700000000004</v>
      </c>
      <c r="G160">
        <v>-2611.65</v>
      </c>
    </row>
    <row r="161" spans="2:7" x14ac:dyDescent="0.25">
      <c r="B161">
        <v>14130</v>
      </c>
      <c r="C161">
        <v>90.555000000000007</v>
      </c>
      <c r="D161">
        <v>359.07299999999998</v>
      </c>
      <c r="E161">
        <v>6790.91</v>
      </c>
      <c r="F161">
        <v>5111.76</v>
      </c>
      <c r="G161">
        <v>-2613.27</v>
      </c>
    </row>
    <row r="162" spans="2:7" x14ac:dyDescent="0.25">
      <c r="B162">
        <v>14230</v>
      </c>
      <c r="C162">
        <v>90.555000000000007</v>
      </c>
      <c r="D162">
        <v>359.07299999999998</v>
      </c>
      <c r="E162">
        <v>6789.94</v>
      </c>
      <c r="F162">
        <v>5211.74</v>
      </c>
      <c r="G162">
        <v>-2614.88</v>
      </c>
    </row>
    <row r="163" spans="2:7" x14ac:dyDescent="0.25">
      <c r="B163">
        <v>14330</v>
      </c>
      <c r="C163">
        <v>90.555000000000007</v>
      </c>
      <c r="D163">
        <v>359.07299999999998</v>
      </c>
      <c r="E163">
        <v>6788.97</v>
      </c>
      <c r="F163">
        <v>5311.72</v>
      </c>
      <c r="G163">
        <v>-2616.5</v>
      </c>
    </row>
    <row r="164" spans="2:7" x14ac:dyDescent="0.25">
      <c r="B164">
        <v>14430</v>
      </c>
      <c r="C164">
        <v>90.555000000000007</v>
      </c>
      <c r="D164">
        <v>359.07299999999998</v>
      </c>
      <c r="E164">
        <v>6788</v>
      </c>
      <c r="F164">
        <v>5411.7</v>
      </c>
      <c r="G164">
        <v>-2618.12</v>
      </c>
    </row>
    <row r="165" spans="2:7" x14ac:dyDescent="0.25">
      <c r="B165">
        <v>14530</v>
      </c>
      <c r="C165">
        <v>90.555000000000007</v>
      </c>
      <c r="D165">
        <v>359.07299999999998</v>
      </c>
      <c r="E165">
        <v>6787.03</v>
      </c>
      <c r="F165">
        <v>5511.69</v>
      </c>
      <c r="G165">
        <v>-2619.7399999999998</v>
      </c>
    </row>
    <row r="166" spans="2:7" x14ac:dyDescent="0.25">
      <c r="B166">
        <v>14630</v>
      </c>
      <c r="C166">
        <v>90.555000000000007</v>
      </c>
      <c r="D166">
        <v>359.07299999999998</v>
      </c>
      <c r="E166">
        <v>6786.07</v>
      </c>
      <c r="F166">
        <v>5611.67</v>
      </c>
      <c r="G166">
        <v>-2621.36</v>
      </c>
    </row>
    <row r="167" spans="2:7" x14ac:dyDescent="0.25">
      <c r="B167">
        <v>14730</v>
      </c>
      <c r="C167">
        <v>90.555000000000007</v>
      </c>
      <c r="D167">
        <v>359.07299999999998</v>
      </c>
      <c r="E167">
        <v>6785.1</v>
      </c>
      <c r="F167">
        <v>5711.65</v>
      </c>
      <c r="G167">
        <v>-2622.98</v>
      </c>
    </row>
    <row r="168" spans="2:7" x14ac:dyDescent="0.25">
      <c r="B168">
        <v>14830</v>
      </c>
      <c r="C168">
        <v>90.555000000000007</v>
      </c>
      <c r="D168">
        <v>359.07299999999998</v>
      </c>
      <c r="E168">
        <v>6784.13</v>
      </c>
      <c r="F168">
        <v>5811.63</v>
      </c>
      <c r="G168">
        <v>-2624.6</v>
      </c>
    </row>
    <row r="169" spans="2:7" x14ac:dyDescent="0.25">
      <c r="B169">
        <v>14930</v>
      </c>
      <c r="C169">
        <v>90.555000000000007</v>
      </c>
      <c r="D169">
        <v>359.07299999999998</v>
      </c>
      <c r="E169">
        <v>6783.16</v>
      </c>
      <c r="F169">
        <v>5911.61</v>
      </c>
      <c r="G169">
        <v>-2626.21</v>
      </c>
    </row>
    <row r="170" spans="2:7" x14ac:dyDescent="0.25">
      <c r="B170">
        <v>15030</v>
      </c>
      <c r="C170">
        <v>90.555000000000007</v>
      </c>
      <c r="D170">
        <v>359.07299999999998</v>
      </c>
      <c r="E170">
        <v>6782.19</v>
      </c>
      <c r="F170">
        <v>6011.6</v>
      </c>
      <c r="G170">
        <v>-2627.83</v>
      </c>
    </row>
    <row r="171" spans="2:7" x14ac:dyDescent="0.25">
      <c r="B171">
        <v>15130</v>
      </c>
      <c r="C171">
        <v>90.555000000000007</v>
      </c>
      <c r="D171">
        <v>359.07299999999998</v>
      </c>
      <c r="E171">
        <v>6781.23</v>
      </c>
      <c r="F171">
        <v>6111.58</v>
      </c>
      <c r="G171">
        <v>-2629.45</v>
      </c>
    </row>
    <row r="172" spans="2:7" x14ac:dyDescent="0.25">
      <c r="B172">
        <v>15230</v>
      </c>
      <c r="C172">
        <v>90.555000000000007</v>
      </c>
      <c r="D172">
        <v>359.07299999999998</v>
      </c>
      <c r="E172">
        <v>6780.26</v>
      </c>
      <c r="F172">
        <v>6211.56</v>
      </c>
      <c r="G172">
        <v>-2631.07</v>
      </c>
    </row>
    <row r="173" spans="2:7" x14ac:dyDescent="0.25">
      <c r="B173">
        <v>15330</v>
      </c>
      <c r="C173">
        <v>90.555000000000007</v>
      </c>
      <c r="D173">
        <v>359.07299999999998</v>
      </c>
      <c r="E173">
        <v>6779.29</v>
      </c>
      <c r="F173">
        <v>6311.54</v>
      </c>
      <c r="G173">
        <v>-2632.69</v>
      </c>
    </row>
    <row r="174" spans="2:7" x14ac:dyDescent="0.25">
      <c r="B174">
        <v>15430</v>
      </c>
      <c r="C174">
        <v>90.555000000000007</v>
      </c>
      <c r="D174">
        <v>359.07299999999998</v>
      </c>
      <c r="E174">
        <v>6778.32</v>
      </c>
      <c r="F174">
        <v>6411.53</v>
      </c>
      <c r="G174">
        <v>-2634.31</v>
      </c>
    </row>
    <row r="175" spans="2:7" x14ac:dyDescent="0.25">
      <c r="B175">
        <v>15530</v>
      </c>
      <c r="C175">
        <v>90.555000000000007</v>
      </c>
      <c r="D175">
        <v>359.07299999999998</v>
      </c>
      <c r="E175">
        <v>6777.35</v>
      </c>
      <c r="F175">
        <v>6511.51</v>
      </c>
      <c r="G175">
        <v>-2635.93</v>
      </c>
    </row>
    <row r="176" spans="2:7" x14ac:dyDescent="0.25">
      <c r="B176">
        <v>15630</v>
      </c>
      <c r="C176">
        <v>90.555000000000007</v>
      </c>
      <c r="D176">
        <v>359.07299999999998</v>
      </c>
      <c r="E176">
        <v>6776.39</v>
      </c>
      <c r="F176">
        <v>6611.49</v>
      </c>
      <c r="G176">
        <v>-2637.54</v>
      </c>
    </row>
    <row r="177" spans="2:7" x14ac:dyDescent="0.25">
      <c r="B177">
        <v>15669.93</v>
      </c>
      <c r="C177">
        <v>90.555000000000007</v>
      </c>
      <c r="D177">
        <v>359.07299999999998</v>
      </c>
      <c r="E177">
        <v>6776</v>
      </c>
      <c r="F177">
        <v>6651.41</v>
      </c>
      <c r="G177">
        <v>-2638.19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7" ma:contentTypeDescription="Create a new document." ma:contentTypeScope="" ma:versionID="887bd112de2b028609de41998d622f5f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ae841c31ee6462f1a50ee2cf2120a1fa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04C4D4-B642-42A2-836E-B9F32AB19AF2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62c09687-ea8e-4cac-909a-3a724fb1a2e5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E203106-2FF8-49CC-BA4F-F27A4EC81F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72FAED-6AA5-412E-B11F-94400FD6F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2023-12-18T16:56:51Z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2023-12-13T21:26:59Z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ed420afd-38d0-4a9e-a94b-8f21de17481b</vt:lpwstr>
  </property>
  <property fmtid="{D5CDD505-2E9C-101B-9397-08002B2CF9AE}" pid="8" name="MSIP_Label_5e9b8670-7aa7-46fe-bc5d-db51cd81d267_ContentBits">
    <vt:lpwstr>2</vt:lpwstr>
  </property>
  <property fmtid="{D5CDD505-2E9C-101B-9397-08002B2CF9AE}" pid="9" name="ContentTypeId">
    <vt:lpwstr>0x0101008BFC971994A2FA4CB7981A11537E6908</vt:lpwstr>
  </property>
</Properties>
</file>