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codeName="ThisWorkbook" defaultThemeVersion="124226"/>
  <xr:revisionPtr revIDLastSave="0" documentId="8_{EF746A5A-1723-4E26-8881-AE2D6E0872DF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<sst xmlns="http://schemas.openxmlformats.org/spreadsheetml/2006/main" count="91" uniqueCount="87">
  <si>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</si>
  <si>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</si>
  <si>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</si>
  <si>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</si>
  <si>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</si>
  <si>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</si>
  <si>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</si>
  <si>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</si>
  <si>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</si>
  <si>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</si>
  <si>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</si>
  <si>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</si>
  <si>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</si>
  <si>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</si>
  <si>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</si>
  <si>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</si>
  <si>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</si>
  <si>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</si>
  <si>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</si>
  <si>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</si>
  <si>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</si>
  <si>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</si>
  <si>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</si>
  <si>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</si>
  <si>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</si>
  <si>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</si>
  <si>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</si>
  <si>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</si>
  <si>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</si>
  <si>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</si>
  <si>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</si>
  <si>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</si>
  <si>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</si>
  <si>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</si>
  <si>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</si>
  <si>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</si>
  <si>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</si>
  <si>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</si>
  <si>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</si>
  <si>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</si>
  <si>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</si>
  <si>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</si>
  <si>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</si>
  <si>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</si>
  <si>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</si>
  <si>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</si>
  <si>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</si>
  <si>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</si>
  <si>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</si>
  <si>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</si>
  <si>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</si>
  <si>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</si>
  <si>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</si>
  <si>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</si>
  <si>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</si>
  <si>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</si>
  <si>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</si>
  <si>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</si>
  <si>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</si>
  <si>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</si>
  <si>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</si>
  <si>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</si>
  <si>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</si>
  <si>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</si>
  <si>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</si>
  <si>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</si>
  <si>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</si>
  <si>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</si>
  <si>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</si>
  <si>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</si>
  <si>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</si>
  <si>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</si>
  <si>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</si>
  <si>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</si>
  <si>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</si>
  <si>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</si>
  <si>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</si>
  <si>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</si>
  <si>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</si>
  <si>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</si>
  <si>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</si>
  <si>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</si>
  <si>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</si>
  <si>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</si>
  <si>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</si>
  <si>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</si>
  <si>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RNPU B27 FED 21A-27 197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</si>
</sst>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2" fillId="0" borderId="0" xfId="0" applyFont="1" applyAlignment="1"/>
    <xf numFmtId="1" fontId="0" fillId="0" borderId="0" xfId="0" applyNumberFormat="1"/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1.140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19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8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3">
        <v>0</v>
      </c>
      <c r="F2" s="23">
        <v>0</v>
      </c>
      <c r="G2" s="23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3">
        <v>100</v>
      </c>
      <c r="F3" s="23">
        <v>0</v>
      </c>
      <c r="G3" s="23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3">
        <v>200</v>
      </c>
      <c r="F4" s="23">
        <v>0</v>
      </c>
      <c r="G4" s="23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3">
        <v>300</v>
      </c>
      <c r="F5" s="23">
        <v>0</v>
      </c>
      <c r="G5" s="23">
        <v>0</v>
      </c>
      <c r="K5" t="s">
        <v>58</v>
      </c>
    </row>
    <row r="6" spans="1:11" x14ac:dyDescent="0.25">
      <c r="A6" s="4" t="s">
        <v>9</v>
      </c>
      <c r="B6" s="22">
        <v>400</v>
      </c>
      <c r="C6" s="22">
        <v>0</v>
      </c>
      <c r="D6" s="22">
        <v>0</v>
      </c>
      <c r="E6" s="23">
        <v>400</v>
      </c>
      <c r="F6" s="23">
        <v>0</v>
      </c>
      <c r="G6" s="23">
        <v>0</v>
      </c>
      <c r="K6" t="s">
        <v>59</v>
      </c>
    </row>
    <row r="7" spans="1:11" x14ac:dyDescent="0.25">
      <c r="A7" s="21" t="s">
        <v>86</v>
      </c>
      <c r="B7" s="22">
        <v>500</v>
      </c>
      <c r="C7" s="22">
        <v>0</v>
      </c>
      <c r="D7" s="22">
        <v>0</v>
      </c>
      <c r="E7" s="23">
        <v>500</v>
      </c>
      <c r="F7" s="23">
        <v>0</v>
      </c>
      <c r="G7" s="23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74.341999999999999</v>
      </c>
      <c r="E8" s="23">
        <v>599.95399999999995</v>
      </c>
      <c r="F8" s="23">
        <v>0.70599999999999996</v>
      </c>
      <c r="G8" s="23">
        <v>2.52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74.341999999999999</v>
      </c>
      <c r="E9" s="23">
        <v>699.63499999999999</v>
      </c>
      <c r="F9" s="23">
        <v>2.8239999999999998</v>
      </c>
      <c r="G9" s="23">
        <v>10.074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74.341999999999999</v>
      </c>
      <c r="E10" s="23">
        <v>798.76800000000003</v>
      </c>
      <c r="F10" s="23">
        <v>6.3460000000000001</v>
      </c>
      <c r="G10" s="23">
        <v>22.640999999999998</v>
      </c>
      <c r="K10" t="s">
        <v>63</v>
      </c>
    </row>
    <row r="11" spans="1:11" ht="15.75" thickBot="1" x14ac:dyDescent="0.3">
      <c r="A11" s="20" t="s">
        <v>85</v>
      </c>
      <c r="B11" s="22">
        <v>900</v>
      </c>
      <c r="C11" s="22">
        <v>12</v>
      </c>
      <c r="D11" s="22">
        <v>74.341999999999999</v>
      </c>
      <c r="E11" s="23">
        <v>897.08199999999999</v>
      </c>
      <c r="F11" s="23">
        <v>11.263999999999999</v>
      </c>
      <c r="G11" s="23">
        <v>40.186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74.341999999999999</v>
      </c>
      <c r="E12" s="23">
        <v>994.30799999999999</v>
      </c>
      <c r="F12" s="23">
        <v>17.564</v>
      </c>
      <c r="G12" s="23">
        <v>62.661999999999999</v>
      </c>
      <c r="K12" t="s">
        <v>65</v>
      </c>
    </row>
    <row r="13" spans="1:11" ht="15.75" thickBot="1" x14ac:dyDescent="0.3">
      <c r="A13" s="8" t="s">
        <v>33</v>
      </c>
      <c r="B13" s="22">
        <v>1022.057</v>
      </c>
      <c r="C13" s="22">
        <v>15.662000000000001</v>
      </c>
      <c r="D13" s="22">
        <v>74.341999999999999</v>
      </c>
      <c r="E13" s="23">
        <v>1015.58</v>
      </c>
      <c r="F13" s="23">
        <v>19.137</v>
      </c>
      <c r="G13" s="23">
        <v>68.277000000000001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15.662000000000001</v>
      </c>
      <c r="D14" s="22">
        <v>74.341999999999999</v>
      </c>
      <c r="E14" s="23">
        <v>1090.6289999999999</v>
      </c>
      <c r="F14" s="23">
        <v>24.815999999999999</v>
      </c>
      <c r="G14" s="23">
        <v>88.537999999999997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15.662000000000001</v>
      </c>
      <c r="D15" s="22">
        <v>74.341999999999999</v>
      </c>
      <c r="E15" s="23">
        <v>1186.9159999999999</v>
      </c>
      <c r="F15" s="23">
        <v>32.101999999999997</v>
      </c>
      <c r="G15" s="23">
        <v>114.532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15.662000000000001</v>
      </c>
      <c r="D16" s="22">
        <v>74.341999999999999</v>
      </c>
      <c r="E16" s="23">
        <v>1283.204</v>
      </c>
      <c r="F16" s="23">
        <v>39.387999999999998</v>
      </c>
      <c r="G16" s="23">
        <v>140.52600000000001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15.662000000000001</v>
      </c>
      <c r="D17" s="22">
        <v>74.341999999999999</v>
      </c>
      <c r="E17" s="23">
        <v>1379.491</v>
      </c>
      <c r="F17" s="23">
        <v>46.673999999999999</v>
      </c>
      <c r="G17" s="23">
        <v>166.52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15.662000000000001</v>
      </c>
      <c r="D18" s="22">
        <v>74.341999999999999</v>
      </c>
      <c r="E18" s="23">
        <v>1475.778</v>
      </c>
      <c r="F18" s="23">
        <v>53.96</v>
      </c>
      <c r="G18" s="23">
        <v>192.51300000000001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15.662000000000001</v>
      </c>
      <c r="D19" s="22">
        <v>74.341999999999999</v>
      </c>
      <c r="E19" s="23">
        <v>1572.0650000000001</v>
      </c>
      <c r="F19" s="23">
        <v>61.244999999999997</v>
      </c>
      <c r="G19" s="23">
        <v>218.50700000000001</v>
      </c>
      <c r="K19" t="s">
        <v>72</v>
      </c>
    </row>
    <row r="20" spans="1:11" x14ac:dyDescent="0.25">
      <c r="B20" s="22">
        <v>1700</v>
      </c>
      <c r="C20" s="22">
        <v>15.662000000000001</v>
      </c>
      <c r="D20" s="22">
        <v>74.341999999999999</v>
      </c>
      <c r="E20" s="23">
        <v>1668.3530000000001</v>
      </c>
      <c r="F20" s="23">
        <v>68.531000000000006</v>
      </c>
      <c r="G20" s="23">
        <v>244.501</v>
      </c>
      <c r="K20" t="s">
        <v>73</v>
      </c>
    </row>
    <row r="21" spans="1:11" x14ac:dyDescent="0.25">
      <c r="B21" s="22">
        <v>1800</v>
      </c>
      <c r="C21" s="22">
        <v>15.662000000000001</v>
      </c>
      <c r="D21" s="22">
        <v>74.341999999999999</v>
      </c>
      <c r="E21" s="23">
        <v>1764.64</v>
      </c>
      <c r="F21" s="23">
        <v>75.816999999999993</v>
      </c>
      <c r="G21" s="23">
        <v>270.495</v>
      </c>
      <c r="K21" t="s">
        <v>74</v>
      </c>
    </row>
    <row r="22" spans="1:11" x14ac:dyDescent="0.25">
      <c r="B22" s="22">
        <v>1900</v>
      </c>
      <c r="C22" s="22">
        <v>15.662000000000001</v>
      </c>
      <c r="D22" s="22">
        <v>74.341999999999999</v>
      </c>
      <c r="E22" s="23">
        <v>1860.9269999999999</v>
      </c>
      <c r="F22" s="23">
        <v>83.102999999999994</v>
      </c>
      <c r="G22" s="23">
        <v>296.48899999999998</v>
      </c>
      <c r="K22" t="s">
        <v>75</v>
      </c>
    </row>
    <row r="23" spans="1:11" x14ac:dyDescent="0.25">
      <c r="B23" s="22">
        <v>2000</v>
      </c>
      <c r="C23" s="22">
        <v>15.662000000000001</v>
      </c>
      <c r="D23" s="22">
        <v>74.341999999999999</v>
      </c>
      <c r="E23" s="23">
        <v>1957.2139999999999</v>
      </c>
      <c r="F23" s="23">
        <v>90.388999999999996</v>
      </c>
      <c r="G23" s="23">
        <v>322.483</v>
      </c>
      <c r="K23" t="s">
        <v>76</v>
      </c>
    </row>
    <row r="24" spans="1:11" x14ac:dyDescent="0.25">
      <c r="B24" s="22">
        <v>2100</v>
      </c>
      <c r="C24" s="22">
        <v>15.662000000000001</v>
      </c>
      <c r="D24" s="22">
        <v>74.341999999999999</v>
      </c>
      <c r="E24" s="23">
        <v>2053.5010000000002</v>
      </c>
      <c r="F24" s="23">
        <v>97.674999999999997</v>
      </c>
      <c r="G24" s="23">
        <v>348.47699999999998</v>
      </c>
      <c r="K24" t="s">
        <v>77</v>
      </c>
    </row>
    <row r="25" spans="1:11" x14ac:dyDescent="0.25">
      <c r="B25" s="22">
        <v>2200</v>
      </c>
      <c r="C25" s="22">
        <v>15.662000000000001</v>
      </c>
      <c r="D25" s="22">
        <v>74.341999999999999</v>
      </c>
      <c r="E25" s="23">
        <v>2149.7890000000002</v>
      </c>
      <c r="F25" s="23">
        <v>104.96</v>
      </c>
      <c r="G25" s="23">
        <v>374.471</v>
      </c>
      <c r="K25" t="s">
        <v>78</v>
      </c>
    </row>
    <row r="26" spans="1:11" x14ac:dyDescent="0.25">
      <c r="B26" s="22">
        <v>2300</v>
      </c>
      <c r="C26" s="22">
        <v>15.662000000000001</v>
      </c>
      <c r="D26" s="22">
        <v>74.341999999999999</v>
      </c>
      <c r="E26" s="23">
        <v>2246.076</v>
      </c>
      <c r="F26" s="23">
        <v>112.246</v>
      </c>
      <c r="G26" s="23">
        <v>400.46499999999997</v>
      </c>
      <c r="K26" t="s">
        <v>79</v>
      </c>
    </row>
    <row r="27" spans="1:11" x14ac:dyDescent="0.25">
      <c r="B27" s="22">
        <v>2400</v>
      </c>
      <c r="C27" s="22">
        <v>15.662000000000001</v>
      </c>
      <c r="D27" s="22">
        <v>74.341999999999999</v>
      </c>
      <c r="E27" s="23">
        <v>2342.3629999999998</v>
      </c>
      <c r="F27" s="23">
        <v>119.532</v>
      </c>
      <c r="G27" s="23">
        <v>426.459</v>
      </c>
      <c r="K27" t="s">
        <v>80</v>
      </c>
    </row>
    <row r="28" spans="1:11" x14ac:dyDescent="0.25">
      <c r="B28" s="22">
        <v>2500</v>
      </c>
      <c r="C28" s="22">
        <v>15.662000000000001</v>
      </c>
      <c r="D28" s="22">
        <v>74.341999999999999</v>
      </c>
      <c r="E28" s="23">
        <v>2438.65</v>
      </c>
      <c r="F28" s="23">
        <v>126.818</v>
      </c>
      <c r="G28" s="23">
        <v>452.45299999999997</v>
      </c>
      <c r="K28" t="s">
        <v>81</v>
      </c>
    </row>
    <row r="29" spans="1:11" x14ac:dyDescent="0.25">
      <c r="B29" s="22">
        <v>2600</v>
      </c>
      <c r="C29" s="22">
        <v>15.662000000000001</v>
      </c>
      <c r="D29" s="22">
        <v>74.341999999999999</v>
      </c>
      <c r="E29" s="23">
        <v>2534.9380000000001</v>
      </c>
      <c r="F29" s="23">
        <v>134.10400000000001</v>
      </c>
      <c r="G29" s="23">
        <v>478.447</v>
      </c>
      <c r="K29" t="s">
        <v>82</v>
      </c>
    </row>
    <row r="30" spans="1:11" x14ac:dyDescent="0.25">
      <c r="B30" s="22">
        <v>2700</v>
      </c>
      <c r="C30" s="22">
        <v>15.662000000000001</v>
      </c>
      <c r="D30" s="22">
        <v>74.341999999999999</v>
      </c>
      <c r="E30" s="23">
        <v>2631.2249999999999</v>
      </c>
      <c r="F30" s="23">
        <v>141.38999999999999</v>
      </c>
      <c r="G30" s="23">
        <v>504.44099999999997</v>
      </c>
      <c r="K30" t="s">
        <v>83</v>
      </c>
    </row>
    <row r="31" spans="1:11" x14ac:dyDescent="0.25">
      <c r="B31" s="22">
        <v>2800</v>
      </c>
      <c r="C31" s="22">
        <v>15.662000000000001</v>
      </c>
      <c r="D31" s="22">
        <v>74.341999999999999</v>
      </c>
      <c r="E31" s="23">
        <v>2727.5120000000002</v>
      </c>
      <c r="F31" s="23">
        <v>148.67500000000001</v>
      </c>
      <c r="G31" s="23">
        <v>530.43499999999995</v>
      </c>
      <c r="K31" t="s">
        <v>84</v>
      </c>
    </row>
    <row r="32" spans="1:11" x14ac:dyDescent="0.25">
      <c r="B32" s="22">
        <v>2900</v>
      </c>
      <c r="C32" s="22">
        <v>15.662000000000001</v>
      </c>
      <c r="D32" s="22">
        <v>74.341999999999999</v>
      </c>
      <c r="E32" s="23">
        <v>2823.799</v>
      </c>
      <c r="F32" s="23">
        <v>155.96100000000001</v>
      </c>
      <c r="G32" s="23">
        <v>556.42899999999997</v>
      </c>
    </row>
    <row r="33" spans="2:7" x14ac:dyDescent="0.25">
      <c r="B33" s="22">
        <v>3000</v>
      </c>
      <c r="C33" s="22">
        <v>15.662000000000001</v>
      </c>
      <c r="D33" s="22">
        <v>74.341999999999999</v>
      </c>
      <c r="E33" s="23">
        <v>2920.087</v>
      </c>
      <c r="F33" s="23">
        <v>163.24700000000001</v>
      </c>
      <c r="G33" s="23">
        <v>582.423</v>
      </c>
    </row>
    <row r="34" spans="2:7" x14ac:dyDescent="0.25">
      <c r="B34" s="22">
        <v>3100</v>
      </c>
      <c r="C34" s="22">
        <v>15.662000000000001</v>
      </c>
      <c r="D34" s="22">
        <v>74.341999999999999</v>
      </c>
      <c r="E34" s="23">
        <v>3016.3739999999998</v>
      </c>
      <c r="F34" s="23">
        <v>170.53299999999999</v>
      </c>
      <c r="G34" s="23">
        <v>608.41700000000003</v>
      </c>
    </row>
    <row r="35" spans="2:7" x14ac:dyDescent="0.25">
      <c r="B35" s="22">
        <v>3200</v>
      </c>
      <c r="C35" s="22">
        <v>15.662000000000001</v>
      </c>
      <c r="D35" s="22">
        <v>74.341999999999999</v>
      </c>
      <c r="E35" s="23">
        <v>3112.6610000000001</v>
      </c>
      <c r="F35" s="23">
        <v>177.81899999999999</v>
      </c>
      <c r="G35" s="23">
        <v>634.41099999999994</v>
      </c>
    </row>
    <row r="36" spans="2:7" x14ac:dyDescent="0.25">
      <c r="B36" s="22">
        <v>3300</v>
      </c>
      <c r="C36" s="22">
        <v>15.662000000000001</v>
      </c>
      <c r="D36" s="22">
        <v>74.341999999999999</v>
      </c>
      <c r="E36" s="23">
        <v>3208.9479999999999</v>
      </c>
      <c r="F36" s="23">
        <v>185.10499999999999</v>
      </c>
      <c r="G36" s="23">
        <v>660.40499999999997</v>
      </c>
    </row>
    <row r="37" spans="2:7" x14ac:dyDescent="0.25">
      <c r="B37" s="22">
        <v>3400</v>
      </c>
      <c r="C37" s="22">
        <v>15.662000000000001</v>
      </c>
      <c r="D37" s="22">
        <v>74.341999999999999</v>
      </c>
      <c r="E37" s="23">
        <v>3305.2350000000001</v>
      </c>
      <c r="F37" s="23">
        <v>192.39</v>
      </c>
      <c r="G37" s="23">
        <v>686.39800000000002</v>
      </c>
    </row>
    <row r="38" spans="2:7" x14ac:dyDescent="0.25">
      <c r="B38" s="22">
        <v>3500</v>
      </c>
      <c r="C38" s="22">
        <v>15.662000000000001</v>
      </c>
      <c r="D38" s="22">
        <v>74.341999999999999</v>
      </c>
      <c r="E38" s="23">
        <v>3401.5230000000001</v>
      </c>
      <c r="F38" s="23">
        <v>199.67599999999999</v>
      </c>
      <c r="G38" s="23">
        <v>712.39200000000005</v>
      </c>
    </row>
    <row r="39" spans="2:7" x14ac:dyDescent="0.25">
      <c r="B39" s="22">
        <v>3600</v>
      </c>
      <c r="C39" s="22">
        <v>15.662000000000001</v>
      </c>
      <c r="D39" s="22">
        <v>74.341999999999999</v>
      </c>
      <c r="E39" s="23">
        <v>3497.81</v>
      </c>
      <c r="F39" s="23">
        <v>206.96199999999999</v>
      </c>
      <c r="G39" s="23">
        <v>738.38599999999997</v>
      </c>
    </row>
    <row r="40" spans="2:7" x14ac:dyDescent="0.25">
      <c r="B40" s="22">
        <v>3700</v>
      </c>
      <c r="C40" s="22">
        <v>15.662000000000001</v>
      </c>
      <c r="D40" s="22">
        <v>74.341999999999999</v>
      </c>
      <c r="E40" s="23">
        <v>3594.0970000000002</v>
      </c>
      <c r="F40" s="23">
        <v>214.24799999999999</v>
      </c>
      <c r="G40" s="23">
        <v>764.38</v>
      </c>
    </row>
    <row r="41" spans="2:7" x14ac:dyDescent="0.25">
      <c r="B41" s="22">
        <v>3800</v>
      </c>
      <c r="C41" s="22">
        <v>15.662000000000001</v>
      </c>
      <c r="D41" s="22">
        <v>74.341999999999999</v>
      </c>
      <c r="E41" s="23">
        <v>3690.384</v>
      </c>
      <c r="F41" s="23">
        <v>221.53399999999999</v>
      </c>
      <c r="G41" s="23">
        <v>790.37400000000002</v>
      </c>
    </row>
    <row r="42" spans="2:7" x14ac:dyDescent="0.25">
      <c r="B42" s="22">
        <v>3900</v>
      </c>
      <c r="C42" s="22">
        <v>15.662000000000001</v>
      </c>
      <c r="D42" s="22">
        <v>74.341999999999999</v>
      </c>
      <c r="E42" s="23">
        <v>3786.672</v>
      </c>
      <c r="F42" s="23">
        <v>228.82</v>
      </c>
      <c r="G42" s="23">
        <v>816.36800000000005</v>
      </c>
    </row>
    <row r="43" spans="2:7" x14ac:dyDescent="0.25">
      <c r="B43" s="22">
        <v>4000</v>
      </c>
      <c r="C43" s="22">
        <v>15.662000000000001</v>
      </c>
      <c r="D43" s="22">
        <v>74.341999999999999</v>
      </c>
      <c r="E43" s="23">
        <v>3882.9589999999998</v>
      </c>
      <c r="F43" s="23">
        <v>236.10499999999999</v>
      </c>
      <c r="G43" s="23">
        <v>842.36199999999997</v>
      </c>
    </row>
    <row r="44" spans="2:7" x14ac:dyDescent="0.25">
      <c r="B44" s="22">
        <v>4100</v>
      </c>
      <c r="C44" s="22">
        <v>15.662000000000001</v>
      </c>
      <c r="D44" s="22">
        <v>74.341999999999999</v>
      </c>
      <c r="E44" s="23">
        <v>3979.2460000000001</v>
      </c>
      <c r="F44" s="23">
        <v>243.39099999999999</v>
      </c>
      <c r="G44" s="23">
        <v>868.35599999999999</v>
      </c>
    </row>
    <row r="45" spans="2:7" x14ac:dyDescent="0.25">
      <c r="B45" s="22">
        <v>4200</v>
      </c>
      <c r="C45" s="22">
        <v>15.662000000000001</v>
      </c>
      <c r="D45" s="22">
        <v>74.341999999999999</v>
      </c>
      <c r="E45" s="23">
        <v>4075.5329999999999</v>
      </c>
      <c r="F45" s="23">
        <v>250.67699999999999</v>
      </c>
      <c r="G45" s="23">
        <v>894.35</v>
      </c>
    </row>
    <row r="46" spans="2:7" x14ac:dyDescent="0.25">
      <c r="B46" s="22">
        <v>4300</v>
      </c>
      <c r="C46" s="22">
        <v>15.662000000000001</v>
      </c>
      <c r="D46" s="22">
        <v>74.341999999999999</v>
      </c>
      <c r="E46" s="23">
        <v>4171.8209999999999</v>
      </c>
      <c r="F46" s="23">
        <v>257.96300000000002</v>
      </c>
      <c r="G46" s="23">
        <v>920.34400000000005</v>
      </c>
    </row>
    <row r="47" spans="2:7" x14ac:dyDescent="0.25">
      <c r="B47" s="22">
        <v>4400</v>
      </c>
      <c r="C47" s="22">
        <v>15.662000000000001</v>
      </c>
      <c r="D47" s="22">
        <v>74.341999999999999</v>
      </c>
      <c r="E47" s="23">
        <v>4268.1080000000002</v>
      </c>
      <c r="F47" s="23">
        <v>265.24900000000002</v>
      </c>
      <c r="G47" s="23">
        <v>946.33799999999997</v>
      </c>
    </row>
    <row r="48" spans="2:7" x14ac:dyDescent="0.25">
      <c r="B48" s="22">
        <v>4500</v>
      </c>
      <c r="C48" s="22">
        <v>15.662000000000001</v>
      </c>
      <c r="D48" s="22">
        <v>74.341999999999999</v>
      </c>
      <c r="E48" s="23">
        <v>4364.3950000000004</v>
      </c>
      <c r="F48" s="23">
        <v>272.53500000000003</v>
      </c>
      <c r="G48" s="23">
        <v>972.33199999999999</v>
      </c>
    </row>
    <row r="49" spans="2:7" x14ac:dyDescent="0.25">
      <c r="B49" s="22">
        <v>4600</v>
      </c>
      <c r="C49" s="22">
        <v>15.662000000000001</v>
      </c>
      <c r="D49" s="22">
        <v>74.341999999999999</v>
      </c>
      <c r="E49" s="23">
        <v>4460.6819999999998</v>
      </c>
      <c r="F49" s="23">
        <v>279.82</v>
      </c>
      <c r="G49" s="23">
        <v>998.32600000000002</v>
      </c>
    </row>
    <row r="50" spans="2:7" x14ac:dyDescent="0.25">
      <c r="B50" s="22">
        <v>4700</v>
      </c>
      <c r="C50" s="22">
        <v>15.662000000000001</v>
      </c>
      <c r="D50" s="22">
        <v>74.341999999999999</v>
      </c>
      <c r="E50" s="23">
        <v>4556.97</v>
      </c>
      <c r="F50" s="23">
        <v>287.10599999999999</v>
      </c>
      <c r="G50" s="23">
        <v>1024.32</v>
      </c>
    </row>
    <row r="51" spans="2:7" x14ac:dyDescent="0.25">
      <c r="B51" s="22">
        <v>4800</v>
      </c>
      <c r="C51" s="22">
        <v>15.662000000000001</v>
      </c>
      <c r="D51" s="22">
        <v>74.341999999999999</v>
      </c>
      <c r="E51" s="23">
        <v>4653.2569999999996</v>
      </c>
      <c r="F51" s="23">
        <v>294.392</v>
      </c>
      <c r="G51" s="23">
        <v>1050.3140000000001</v>
      </c>
    </row>
    <row r="52" spans="2:7" x14ac:dyDescent="0.25">
      <c r="B52" s="22">
        <v>4900</v>
      </c>
      <c r="C52" s="22">
        <v>15.662000000000001</v>
      </c>
      <c r="D52" s="22">
        <v>74.341999999999999</v>
      </c>
      <c r="E52" s="23">
        <v>4749.5439999999999</v>
      </c>
      <c r="F52" s="23">
        <v>301.678</v>
      </c>
      <c r="G52" s="23">
        <v>1076.308</v>
      </c>
    </row>
    <row r="53" spans="2:7" x14ac:dyDescent="0.25">
      <c r="B53" s="22">
        <v>5000</v>
      </c>
      <c r="C53" s="22">
        <v>15.662000000000001</v>
      </c>
      <c r="D53" s="22">
        <v>74.341999999999999</v>
      </c>
      <c r="E53" s="23">
        <v>4845.8310000000001</v>
      </c>
      <c r="F53" s="23">
        <v>308.964</v>
      </c>
      <c r="G53" s="23">
        <v>1102.3019999999999</v>
      </c>
    </row>
    <row r="54" spans="2:7" x14ac:dyDescent="0.25">
      <c r="B54" s="22">
        <v>5100</v>
      </c>
      <c r="C54" s="22">
        <v>15.662000000000001</v>
      </c>
      <c r="D54" s="22">
        <v>74.341999999999999</v>
      </c>
      <c r="E54" s="23">
        <v>4942.1180000000004</v>
      </c>
      <c r="F54" s="23">
        <v>316.25</v>
      </c>
      <c r="G54" s="23">
        <v>1128.296</v>
      </c>
    </row>
    <row r="55" spans="2:7" x14ac:dyDescent="0.25">
      <c r="B55" s="22">
        <v>5200</v>
      </c>
      <c r="C55" s="22">
        <v>15.662000000000001</v>
      </c>
      <c r="D55" s="22">
        <v>74.341999999999999</v>
      </c>
      <c r="E55" s="23">
        <v>5038.4059999999999</v>
      </c>
      <c r="F55" s="23">
        <v>323.536</v>
      </c>
      <c r="G55" s="23">
        <v>1154.289</v>
      </c>
    </row>
    <row r="56" spans="2:7" x14ac:dyDescent="0.25">
      <c r="B56" s="22">
        <v>5300</v>
      </c>
      <c r="C56" s="22">
        <v>15.662000000000001</v>
      </c>
      <c r="D56" s="22">
        <v>74.341999999999999</v>
      </c>
      <c r="E56" s="23">
        <v>5134.6930000000002</v>
      </c>
      <c r="F56" s="23">
        <v>330.82100000000003</v>
      </c>
      <c r="G56" s="23">
        <v>1180.2829999999999</v>
      </c>
    </row>
    <row r="57" spans="2:7" x14ac:dyDescent="0.25">
      <c r="B57" s="22">
        <v>5400</v>
      </c>
      <c r="C57" s="22">
        <v>15.662000000000001</v>
      </c>
      <c r="D57" s="22">
        <v>74.341999999999999</v>
      </c>
      <c r="E57" s="23">
        <v>5230.9799999999996</v>
      </c>
      <c r="F57" s="23">
        <v>338.10700000000003</v>
      </c>
      <c r="G57" s="23">
        <v>1206.277</v>
      </c>
    </row>
    <row r="58" spans="2:7" x14ac:dyDescent="0.25">
      <c r="B58" s="22">
        <v>5500</v>
      </c>
      <c r="C58" s="22">
        <v>15.662000000000001</v>
      </c>
      <c r="D58" s="22">
        <v>74.341999999999999</v>
      </c>
      <c r="E58" s="23">
        <v>5327.2669999999998</v>
      </c>
      <c r="F58" s="23">
        <v>345.39299999999997</v>
      </c>
      <c r="G58" s="23">
        <v>1232.271</v>
      </c>
    </row>
    <row r="59" spans="2:7" x14ac:dyDescent="0.25">
      <c r="B59" s="22">
        <v>5600</v>
      </c>
      <c r="C59" s="22">
        <v>15.662000000000001</v>
      </c>
      <c r="D59" s="22">
        <v>74.341999999999999</v>
      </c>
      <c r="E59" s="23">
        <v>5423.5550000000003</v>
      </c>
      <c r="F59" s="23">
        <v>352.67899999999997</v>
      </c>
      <c r="G59" s="23">
        <v>1258.2650000000001</v>
      </c>
    </row>
    <row r="60" spans="2:7" x14ac:dyDescent="0.25">
      <c r="B60" s="22">
        <v>5700</v>
      </c>
      <c r="C60" s="22">
        <v>15.662000000000001</v>
      </c>
      <c r="D60" s="22">
        <v>74.341999999999999</v>
      </c>
      <c r="E60" s="23">
        <v>5519.8419999999996</v>
      </c>
      <c r="F60" s="23">
        <v>359.96499999999997</v>
      </c>
      <c r="G60" s="23">
        <v>1284.259</v>
      </c>
    </row>
    <row r="61" spans="2:7" x14ac:dyDescent="0.25">
      <c r="B61" s="22">
        <v>5800</v>
      </c>
      <c r="C61" s="22">
        <v>15.662000000000001</v>
      </c>
      <c r="D61" s="22">
        <v>74.341999999999999</v>
      </c>
      <c r="E61" s="23">
        <v>5616.1289999999999</v>
      </c>
      <c r="F61" s="23">
        <v>367.25099999999998</v>
      </c>
      <c r="G61" s="23">
        <v>1310.2529999999999</v>
      </c>
    </row>
    <row r="62" spans="2:7" x14ac:dyDescent="0.25">
      <c r="B62" s="22">
        <v>5900</v>
      </c>
      <c r="C62" s="22">
        <v>15.662000000000001</v>
      </c>
      <c r="D62" s="22">
        <v>74.341999999999999</v>
      </c>
      <c r="E62" s="23">
        <v>5712.4160000000002</v>
      </c>
      <c r="F62" s="23">
        <v>374.536</v>
      </c>
      <c r="G62" s="23">
        <v>1336.2470000000001</v>
      </c>
    </row>
    <row r="63" spans="2:7" x14ac:dyDescent="0.25">
      <c r="B63" s="22">
        <v>6000</v>
      </c>
      <c r="C63" s="22">
        <v>15.662000000000001</v>
      </c>
      <c r="D63" s="22">
        <v>74.341999999999999</v>
      </c>
      <c r="E63" s="23">
        <v>5808.7039999999997</v>
      </c>
      <c r="F63" s="23">
        <v>381.822</v>
      </c>
      <c r="G63" s="23">
        <v>1362.241</v>
      </c>
    </row>
    <row r="64" spans="2:7" x14ac:dyDescent="0.25">
      <c r="B64" s="22">
        <v>6100</v>
      </c>
      <c r="C64" s="22">
        <v>15.662000000000001</v>
      </c>
      <c r="D64" s="22">
        <v>74.341999999999999</v>
      </c>
      <c r="E64" s="23">
        <v>5904.991</v>
      </c>
      <c r="F64" s="23">
        <v>389.108</v>
      </c>
      <c r="G64" s="23">
        <v>1388.2349999999999</v>
      </c>
    </row>
    <row r="65" spans="2:7" x14ac:dyDescent="0.25">
      <c r="B65" s="22">
        <v>6200</v>
      </c>
      <c r="C65" s="22">
        <v>15.662000000000001</v>
      </c>
      <c r="D65" s="22">
        <v>74.341999999999999</v>
      </c>
      <c r="E65" s="23">
        <v>6001.2780000000002</v>
      </c>
      <c r="F65" s="23">
        <v>396.39400000000001</v>
      </c>
      <c r="G65" s="23">
        <v>1414.229</v>
      </c>
    </row>
    <row r="66" spans="2:7" x14ac:dyDescent="0.25">
      <c r="B66" s="22">
        <v>6300</v>
      </c>
      <c r="C66" s="22">
        <v>15.662000000000001</v>
      </c>
      <c r="D66" s="22">
        <v>74.341999999999999</v>
      </c>
      <c r="E66" s="23">
        <v>6097.5649999999996</v>
      </c>
      <c r="F66" s="23">
        <v>403.68</v>
      </c>
      <c r="G66" s="23">
        <v>1440.223</v>
      </c>
    </row>
    <row r="67" spans="2:7" x14ac:dyDescent="0.25">
      <c r="B67" s="22">
        <v>6400</v>
      </c>
      <c r="C67" s="22">
        <v>15.662000000000001</v>
      </c>
      <c r="D67" s="22">
        <v>74.341999999999999</v>
      </c>
      <c r="E67" s="23">
        <v>6193.8519999999999</v>
      </c>
      <c r="F67" s="23">
        <v>410.96600000000001</v>
      </c>
      <c r="G67" s="23">
        <v>1466.2170000000001</v>
      </c>
    </row>
    <row r="68" spans="2:7" x14ac:dyDescent="0.25">
      <c r="B68" s="22">
        <v>6500</v>
      </c>
      <c r="C68" s="22">
        <v>15.662000000000001</v>
      </c>
      <c r="D68" s="22">
        <v>74.341999999999999</v>
      </c>
      <c r="E68" s="23">
        <v>6290.14</v>
      </c>
      <c r="F68" s="23">
        <v>418.25099999999998</v>
      </c>
      <c r="G68" s="23">
        <v>1492.211</v>
      </c>
    </row>
    <row r="69" spans="2:7" x14ac:dyDescent="0.25">
      <c r="B69" s="22">
        <v>6600</v>
      </c>
      <c r="C69" s="22">
        <v>15.662000000000001</v>
      </c>
      <c r="D69" s="22">
        <v>74.341999999999999</v>
      </c>
      <c r="E69" s="23">
        <v>6386.4269999999997</v>
      </c>
      <c r="F69" s="23">
        <v>425.53699999999998</v>
      </c>
      <c r="G69" s="23">
        <v>1518.2049999999999</v>
      </c>
    </row>
    <row r="70" spans="2:7" x14ac:dyDescent="0.25">
      <c r="B70" s="22">
        <v>6700</v>
      </c>
      <c r="C70" s="22">
        <v>15.662000000000001</v>
      </c>
      <c r="D70" s="22">
        <v>74.341999999999999</v>
      </c>
      <c r="E70" s="23">
        <v>6482.7139999999999</v>
      </c>
      <c r="F70" s="23">
        <v>432.82299999999998</v>
      </c>
      <c r="G70" s="23">
        <v>1544.1990000000001</v>
      </c>
    </row>
    <row r="71" spans="2:7" x14ac:dyDescent="0.25">
      <c r="B71" s="22">
        <v>6800</v>
      </c>
      <c r="C71" s="22">
        <v>15.662000000000001</v>
      </c>
      <c r="D71" s="22">
        <v>74.341999999999999</v>
      </c>
      <c r="E71" s="23">
        <v>6579.0010000000002</v>
      </c>
      <c r="F71" s="23">
        <v>440.10899999999998</v>
      </c>
      <c r="G71" s="23">
        <v>1570.193</v>
      </c>
    </row>
    <row r="72" spans="2:7" x14ac:dyDescent="0.25">
      <c r="B72" s="22">
        <v>6900</v>
      </c>
      <c r="C72" s="22">
        <v>15.662000000000001</v>
      </c>
      <c r="D72" s="22">
        <v>74.341999999999999</v>
      </c>
      <c r="E72" s="23">
        <v>6675.2889999999998</v>
      </c>
      <c r="F72" s="23">
        <v>447.39499999999998</v>
      </c>
      <c r="G72" s="23">
        <v>1596.1869999999999</v>
      </c>
    </row>
    <row r="73" spans="2:7" x14ac:dyDescent="0.25">
      <c r="B73" s="22">
        <v>7000</v>
      </c>
      <c r="C73" s="22">
        <v>15.662000000000001</v>
      </c>
      <c r="D73" s="22">
        <v>74.341999999999999</v>
      </c>
      <c r="E73" s="23">
        <v>6771.576</v>
      </c>
      <c r="F73" s="23">
        <v>454.68099999999998</v>
      </c>
      <c r="G73" s="23">
        <v>1622.181</v>
      </c>
    </row>
    <row r="74" spans="2:7" x14ac:dyDescent="0.25">
      <c r="B74" s="22">
        <v>7100</v>
      </c>
      <c r="C74" s="22">
        <v>15.662000000000001</v>
      </c>
      <c r="D74" s="22">
        <v>74.341999999999999</v>
      </c>
      <c r="E74" s="23">
        <v>6867.8630000000003</v>
      </c>
      <c r="F74" s="23">
        <v>461.96600000000001</v>
      </c>
      <c r="G74" s="23">
        <v>1648.174</v>
      </c>
    </row>
    <row r="75" spans="2:7" x14ac:dyDescent="0.25">
      <c r="B75" s="22">
        <v>7200</v>
      </c>
      <c r="C75" s="22">
        <v>15.662000000000001</v>
      </c>
      <c r="D75" s="22">
        <v>74.341999999999999</v>
      </c>
      <c r="E75" s="23">
        <v>6964.15</v>
      </c>
      <c r="F75" s="23">
        <v>469.25200000000001</v>
      </c>
      <c r="G75" s="23">
        <v>1674.1679999999999</v>
      </c>
    </row>
    <row r="76" spans="2:7" x14ac:dyDescent="0.25">
      <c r="B76" s="22">
        <v>7258.4390000000003</v>
      </c>
      <c r="C76" s="22">
        <v>15.662000000000001</v>
      </c>
      <c r="D76" s="22">
        <v>74.341999999999999</v>
      </c>
      <c r="E76" s="23">
        <v>7020.42</v>
      </c>
      <c r="F76" s="23">
        <v>473.51</v>
      </c>
      <c r="G76" s="23">
        <v>1689.3589999999999</v>
      </c>
    </row>
    <row r="77" spans="2:7" x14ac:dyDescent="0.25">
      <c r="B77" s="22">
        <v>7300</v>
      </c>
      <c r="C77" s="22">
        <v>14.414999999999999</v>
      </c>
      <c r="D77" s="22">
        <v>74.341999999999999</v>
      </c>
      <c r="E77" s="23">
        <v>7060.5559999999996</v>
      </c>
      <c r="F77" s="23">
        <v>476.42</v>
      </c>
      <c r="G77" s="23">
        <v>1699.742</v>
      </c>
    </row>
    <row r="78" spans="2:7" x14ac:dyDescent="0.25">
      <c r="B78" s="22">
        <v>7400</v>
      </c>
      <c r="C78" s="22">
        <v>11.414999999999999</v>
      </c>
      <c r="D78" s="22">
        <v>74.341999999999999</v>
      </c>
      <c r="E78" s="23">
        <v>7158.0159999999996</v>
      </c>
      <c r="F78" s="23">
        <v>482.452</v>
      </c>
      <c r="G78" s="23">
        <v>1721.261</v>
      </c>
    </row>
    <row r="79" spans="2:7" x14ac:dyDescent="0.25">
      <c r="B79" s="22">
        <v>7500</v>
      </c>
      <c r="C79" s="22">
        <v>8.4149999999999991</v>
      </c>
      <c r="D79" s="22">
        <v>74.341999999999999</v>
      </c>
      <c r="E79" s="23">
        <v>7256.5110000000004</v>
      </c>
      <c r="F79" s="23">
        <v>487.09800000000001</v>
      </c>
      <c r="G79" s="23">
        <v>1737.838</v>
      </c>
    </row>
    <row r="80" spans="2:7" x14ac:dyDescent="0.25">
      <c r="B80" s="22">
        <v>7600</v>
      </c>
      <c r="C80" s="22">
        <v>5.415</v>
      </c>
      <c r="D80" s="22">
        <v>74.341999999999999</v>
      </c>
      <c r="E80" s="23">
        <v>7355.7719999999999</v>
      </c>
      <c r="F80" s="23">
        <v>490.34699999999998</v>
      </c>
      <c r="G80" s="23">
        <v>1749.43</v>
      </c>
    </row>
    <row r="81" spans="2:7" x14ac:dyDescent="0.25">
      <c r="B81" s="22">
        <v>7700</v>
      </c>
      <c r="C81" s="22">
        <v>2.415</v>
      </c>
      <c r="D81" s="22">
        <v>74.341999999999999</v>
      </c>
      <c r="E81" s="23">
        <v>7455.527</v>
      </c>
      <c r="F81" s="23">
        <v>492.19</v>
      </c>
      <c r="G81" s="23">
        <v>1756.0029999999999</v>
      </c>
    </row>
    <row r="82" spans="2:7" x14ac:dyDescent="0.25">
      <c r="B82" s="22">
        <v>7780.4970000000003</v>
      </c>
      <c r="C82" s="22">
        <v>0</v>
      </c>
      <c r="D82" s="22">
        <v>0</v>
      </c>
      <c r="E82" s="23">
        <v>7536</v>
      </c>
      <c r="F82" s="23">
        <v>492.64699999999999</v>
      </c>
      <c r="G82" s="23">
        <v>1757.636</v>
      </c>
    </row>
    <row r="83" spans="2:7" x14ac:dyDescent="0.25">
      <c r="B83" s="22">
        <v>7800</v>
      </c>
      <c r="C83" s="22">
        <v>0.29299999999999998</v>
      </c>
      <c r="D83" s="22">
        <v>215.00399999999999</v>
      </c>
      <c r="E83" s="23">
        <v>7555.5029999999997</v>
      </c>
      <c r="F83" s="23">
        <v>492.60700000000003</v>
      </c>
      <c r="G83" s="23">
        <v>1757.6079999999999</v>
      </c>
    </row>
    <row r="84" spans="2:7" x14ac:dyDescent="0.25">
      <c r="B84" s="22">
        <v>7847.4030000000002</v>
      </c>
      <c r="C84" s="22">
        <v>1.004</v>
      </c>
      <c r="D84" s="22">
        <v>215.00399999999999</v>
      </c>
      <c r="E84" s="23">
        <v>7602.9030000000002</v>
      </c>
      <c r="F84" s="23">
        <v>492.16699999999997</v>
      </c>
      <c r="G84" s="23">
        <v>1757.3</v>
      </c>
    </row>
    <row r="85" spans="2:7" x14ac:dyDescent="0.25">
      <c r="B85" s="22">
        <v>7900</v>
      </c>
      <c r="C85" s="22">
        <v>1.004</v>
      </c>
      <c r="D85" s="22">
        <v>215.00399999999999</v>
      </c>
      <c r="E85" s="23">
        <v>7655.4920000000002</v>
      </c>
      <c r="F85" s="23">
        <v>491.41300000000001</v>
      </c>
      <c r="G85" s="23">
        <v>1756.7719999999999</v>
      </c>
    </row>
    <row r="86" spans="2:7" x14ac:dyDescent="0.25">
      <c r="B86" s="22">
        <v>8000</v>
      </c>
      <c r="C86" s="22">
        <v>1.004</v>
      </c>
      <c r="D86" s="22">
        <v>215.00399999999999</v>
      </c>
      <c r="E86" s="23">
        <v>7755.4769999999999</v>
      </c>
      <c r="F86" s="23">
        <v>489.97800000000001</v>
      </c>
      <c r="G86" s="23">
        <v>1755.7670000000001</v>
      </c>
    </row>
    <row r="87" spans="2:7" x14ac:dyDescent="0.25">
      <c r="B87" s="22">
        <v>8100</v>
      </c>
      <c r="C87" s="22">
        <v>1.004</v>
      </c>
      <c r="D87" s="22">
        <v>215.00399999999999</v>
      </c>
      <c r="E87" s="23">
        <v>7855.4610000000002</v>
      </c>
      <c r="F87" s="23">
        <v>488.54399999999998</v>
      </c>
      <c r="G87" s="23">
        <v>1754.7619999999999</v>
      </c>
    </row>
    <row r="88" spans="2:7" x14ac:dyDescent="0.25">
      <c r="B88" s="22">
        <v>8200</v>
      </c>
      <c r="C88" s="22">
        <v>1.004</v>
      </c>
      <c r="D88" s="22">
        <v>215.00399999999999</v>
      </c>
      <c r="E88" s="23">
        <v>7955.4459999999999</v>
      </c>
      <c r="F88" s="23">
        <v>487.10899999999998</v>
      </c>
      <c r="G88" s="23">
        <v>1753.758</v>
      </c>
    </row>
    <row r="89" spans="2:7" x14ac:dyDescent="0.25">
      <c r="B89" s="22">
        <v>8300</v>
      </c>
      <c r="C89" s="22">
        <v>1.004</v>
      </c>
      <c r="D89" s="22">
        <v>215.00399999999999</v>
      </c>
      <c r="E89" s="23">
        <v>8055.4309999999996</v>
      </c>
      <c r="F89" s="23">
        <v>485.67399999999998</v>
      </c>
      <c r="G89" s="23">
        <v>1752.7529999999999</v>
      </c>
    </row>
    <row r="90" spans="2:7" x14ac:dyDescent="0.25">
      <c r="B90" s="22">
        <v>8400</v>
      </c>
      <c r="C90" s="22">
        <v>1.004</v>
      </c>
      <c r="D90" s="22">
        <v>215.00399999999999</v>
      </c>
      <c r="E90" s="23">
        <v>8155.415</v>
      </c>
      <c r="F90" s="23">
        <v>484.23899999999998</v>
      </c>
      <c r="G90" s="23">
        <v>1751.748</v>
      </c>
    </row>
    <row r="91" spans="2:7" x14ac:dyDescent="0.25">
      <c r="B91" s="22">
        <v>8500</v>
      </c>
      <c r="C91" s="22">
        <v>1.004</v>
      </c>
      <c r="D91" s="22">
        <v>215.00399999999999</v>
      </c>
      <c r="E91" s="23">
        <v>8255.4</v>
      </c>
      <c r="F91" s="23">
        <v>482.80500000000001</v>
      </c>
      <c r="G91" s="23">
        <v>1750.7429999999999</v>
      </c>
    </row>
    <row r="92" spans="2:7" x14ac:dyDescent="0.25">
      <c r="B92" s="22">
        <v>8600</v>
      </c>
      <c r="C92" s="22">
        <v>1.004</v>
      </c>
      <c r="D92" s="22">
        <v>215.00399999999999</v>
      </c>
      <c r="E92" s="23">
        <v>8355.3850000000002</v>
      </c>
      <c r="F92" s="23">
        <v>481.37</v>
      </c>
      <c r="G92" s="23">
        <v>1749.739</v>
      </c>
    </row>
    <row r="93" spans="2:7" x14ac:dyDescent="0.25">
      <c r="B93" s="22">
        <v>8700</v>
      </c>
      <c r="C93" s="22">
        <v>1.004</v>
      </c>
      <c r="D93" s="22">
        <v>215.00399999999999</v>
      </c>
      <c r="E93" s="23">
        <v>8455.3690000000006</v>
      </c>
      <c r="F93" s="23">
        <v>479.935</v>
      </c>
      <c r="G93" s="23">
        <v>1748.7339999999999</v>
      </c>
    </row>
    <row r="94" spans="2:7" x14ac:dyDescent="0.25">
      <c r="B94" s="22">
        <v>8800</v>
      </c>
      <c r="C94" s="22">
        <v>1.004</v>
      </c>
      <c r="D94" s="22">
        <v>215.00399999999999</v>
      </c>
      <c r="E94" s="23">
        <v>8555.3539999999994</v>
      </c>
      <c r="F94" s="23">
        <v>478.50099999999998</v>
      </c>
      <c r="G94" s="23">
        <v>1747.729</v>
      </c>
    </row>
    <row r="95" spans="2:7" x14ac:dyDescent="0.25">
      <c r="B95" s="22">
        <v>8900</v>
      </c>
      <c r="C95" s="22">
        <v>1.004</v>
      </c>
      <c r="D95" s="22">
        <v>215.00399999999999</v>
      </c>
      <c r="E95" s="23">
        <v>8655.3389999999999</v>
      </c>
      <c r="F95" s="23">
        <v>477.06599999999997</v>
      </c>
      <c r="G95" s="23">
        <v>1746.7249999999999</v>
      </c>
    </row>
    <row r="96" spans="2:7" x14ac:dyDescent="0.25">
      <c r="B96" s="22">
        <v>9000</v>
      </c>
      <c r="C96" s="22">
        <v>1.004</v>
      </c>
      <c r="D96" s="22">
        <v>215.00399999999999</v>
      </c>
      <c r="E96" s="23">
        <v>8755.3230000000003</v>
      </c>
      <c r="F96" s="23">
        <v>475.63099999999997</v>
      </c>
      <c r="G96" s="23">
        <v>1745.72</v>
      </c>
    </row>
    <row r="97" spans="2:7" x14ac:dyDescent="0.25">
      <c r="B97" s="22">
        <v>9100</v>
      </c>
      <c r="C97" s="22">
        <v>1.004</v>
      </c>
      <c r="D97" s="22">
        <v>215.00399999999999</v>
      </c>
      <c r="E97" s="23">
        <v>8855.3080000000009</v>
      </c>
      <c r="F97" s="23">
        <v>474.197</v>
      </c>
      <c r="G97" s="23">
        <v>1744.7149999999999</v>
      </c>
    </row>
    <row r="98" spans="2:7" x14ac:dyDescent="0.25">
      <c r="B98" s="22">
        <v>9200</v>
      </c>
      <c r="C98" s="22">
        <v>1.004</v>
      </c>
      <c r="D98" s="22">
        <v>215.00399999999999</v>
      </c>
      <c r="E98" s="23">
        <v>8955.2929999999997</v>
      </c>
      <c r="F98" s="23">
        <v>472.762</v>
      </c>
      <c r="G98" s="23">
        <v>1743.71</v>
      </c>
    </row>
    <row r="99" spans="2:7" x14ac:dyDescent="0.25">
      <c r="B99" s="22">
        <v>9300</v>
      </c>
      <c r="C99" s="22">
        <v>1.004</v>
      </c>
      <c r="D99" s="22">
        <v>215.00399999999999</v>
      </c>
      <c r="E99" s="23">
        <v>9055.277</v>
      </c>
      <c r="F99" s="23">
        <v>471.327</v>
      </c>
      <c r="G99" s="23">
        <v>1742.7059999999999</v>
      </c>
    </row>
    <row r="100" spans="2:7" x14ac:dyDescent="0.25">
      <c r="B100" s="22">
        <v>9400</v>
      </c>
      <c r="C100" s="22">
        <v>1.004</v>
      </c>
      <c r="D100" s="22">
        <v>215.00399999999999</v>
      </c>
      <c r="E100" s="23">
        <v>9155.2620000000006</v>
      </c>
      <c r="F100" s="23">
        <v>469.89299999999997</v>
      </c>
      <c r="G100" s="23">
        <v>1741.701</v>
      </c>
    </row>
    <row r="101" spans="2:7" x14ac:dyDescent="0.25">
      <c r="B101" s="22">
        <v>9500</v>
      </c>
      <c r="C101" s="22">
        <v>1.004</v>
      </c>
      <c r="D101" s="22">
        <v>215.00399999999999</v>
      </c>
      <c r="E101" s="23">
        <v>9255.2469999999994</v>
      </c>
      <c r="F101" s="23">
        <v>468.45800000000003</v>
      </c>
      <c r="G101" s="23">
        <v>1740.6959999999999</v>
      </c>
    </row>
    <row r="102" spans="2:7" x14ac:dyDescent="0.25">
      <c r="B102" s="22">
        <v>9600</v>
      </c>
      <c r="C102" s="22">
        <v>1.004</v>
      </c>
      <c r="D102" s="22">
        <v>215.00399999999999</v>
      </c>
      <c r="E102" s="23">
        <v>9355.2309999999998</v>
      </c>
      <c r="F102" s="23">
        <v>467.02300000000002</v>
      </c>
      <c r="G102" s="23">
        <v>1739.692</v>
      </c>
    </row>
    <row r="103" spans="2:7" x14ac:dyDescent="0.25">
      <c r="B103" s="22">
        <v>9700</v>
      </c>
      <c r="C103" s="22">
        <v>1.004</v>
      </c>
      <c r="D103" s="22">
        <v>215.00399999999999</v>
      </c>
      <c r="E103" s="23">
        <v>9455.2160000000003</v>
      </c>
      <c r="F103" s="23">
        <v>465.589</v>
      </c>
      <c r="G103" s="23">
        <v>1738.6869999999999</v>
      </c>
    </row>
    <row r="104" spans="2:7" x14ac:dyDescent="0.25">
      <c r="B104" s="22">
        <v>9800</v>
      </c>
      <c r="C104" s="22">
        <v>1.004</v>
      </c>
      <c r="D104" s="22">
        <v>215.00399999999999</v>
      </c>
      <c r="E104" s="23">
        <v>9555.2009999999991</v>
      </c>
      <c r="F104" s="23">
        <v>464.154</v>
      </c>
      <c r="G104" s="23">
        <v>1737.682</v>
      </c>
    </row>
    <row r="105" spans="2:7" x14ac:dyDescent="0.25">
      <c r="B105" s="22">
        <v>9900</v>
      </c>
      <c r="C105" s="22">
        <v>1.004</v>
      </c>
      <c r="D105" s="22">
        <v>215.00399999999999</v>
      </c>
      <c r="E105" s="23">
        <v>9655.1849999999995</v>
      </c>
      <c r="F105" s="23">
        <v>462.71899999999999</v>
      </c>
      <c r="G105" s="23">
        <v>1736.6769999999999</v>
      </c>
    </row>
    <row r="106" spans="2:7" x14ac:dyDescent="0.25">
      <c r="B106" s="22">
        <v>10000</v>
      </c>
      <c r="C106" s="22">
        <v>1.004</v>
      </c>
      <c r="D106" s="22">
        <v>215.00399999999999</v>
      </c>
      <c r="E106" s="23">
        <v>9755.17</v>
      </c>
      <c r="F106" s="23">
        <v>461.28500000000003</v>
      </c>
      <c r="G106" s="23">
        <v>1735.673</v>
      </c>
    </row>
    <row r="107" spans="2:7" x14ac:dyDescent="0.25">
      <c r="B107" s="22">
        <v>10100</v>
      </c>
      <c r="C107" s="22">
        <v>1.004</v>
      </c>
      <c r="D107" s="22">
        <v>215.00399999999999</v>
      </c>
      <c r="E107" s="23">
        <v>9855.1550000000007</v>
      </c>
      <c r="F107" s="23">
        <v>459.85</v>
      </c>
      <c r="G107" s="23">
        <v>1734.6679999999999</v>
      </c>
    </row>
    <row r="108" spans="2:7" x14ac:dyDescent="0.25">
      <c r="B108" s="22">
        <v>10200</v>
      </c>
      <c r="C108" s="22">
        <v>1.004</v>
      </c>
      <c r="D108" s="22">
        <v>215.00399999999999</v>
      </c>
      <c r="E108" s="23">
        <v>9955.1389999999992</v>
      </c>
      <c r="F108" s="23">
        <v>458.41500000000002</v>
      </c>
      <c r="G108" s="23">
        <v>1733.663</v>
      </c>
    </row>
    <row r="109" spans="2:7" x14ac:dyDescent="0.25">
      <c r="B109" s="22">
        <v>10300</v>
      </c>
      <c r="C109" s="22">
        <v>1.004</v>
      </c>
      <c r="D109" s="22">
        <v>215.00399999999999</v>
      </c>
      <c r="E109" s="23">
        <v>10055.124</v>
      </c>
      <c r="F109" s="23">
        <v>456.98</v>
      </c>
      <c r="G109" s="23">
        <v>1732.6579999999999</v>
      </c>
    </row>
    <row r="110" spans="2:7" x14ac:dyDescent="0.25">
      <c r="B110" s="22">
        <v>10400</v>
      </c>
      <c r="C110" s="22">
        <v>1.004</v>
      </c>
      <c r="D110" s="22">
        <v>215.00399999999999</v>
      </c>
      <c r="E110" s="23">
        <v>10155.109</v>
      </c>
      <c r="F110" s="23">
        <v>455.54599999999999</v>
      </c>
      <c r="G110" s="23">
        <v>1731.654</v>
      </c>
    </row>
    <row r="111" spans="2:7" x14ac:dyDescent="0.25">
      <c r="B111" s="22">
        <v>10500</v>
      </c>
      <c r="C111" s="22">
        <v>1.004</v>
      </c>
      <c r="D111" s="22">
        <v>215.00399999999999</v>
      </c>
      <c r="E111" s="23">
        <v>10255.093000000001</v>
      </c>
      <c r="F111" s="23">
        <v>454.11099999999999</v>
      </c>
      <c r="G111" s="23">
        <v>1730.6489999999999</v>
      </c>
    </row>
    <row r="112" spans="2:7" x14ac:dyDescent="0.25">
      <c r="B112" s="22">
        <v>10600</v>
      </c>
      <c r="C112" s="22">
        <v>1.004</v>
      </c>
      <c r="D112" s="22">
        <v>215.00399999999999</v>
      </c>
      <c r="E112" s="23">
        <v>10355.078</v>
      </c>
      <c r="F112" s="23">
        <v>452.67599999999999</v>
      </c>
      <c r="G112" s="23">
        <v>1729.644</v>
      </c>
    </row>
    <row r="113" spans="2:7" x14ac:dyDescent="0.25">
      <c r="B113" s="22">
        <v>10700</v>
      </c>
      <c r="C113" s="22">
        <v>1.004</v>
      </c>
      <c r="D113" s="22">
        <v>215.00399999999999</v>
      </c>
      <c r="E113" s="23">
        <v>10455.062</v>
      </c>
      <c r="F113" s="23">
        <v>451.24200000000002</v>
      </c>
      <c r="G113" s="23">
        <v>1728.64</v>
      </c>
    </row>
    <row r="114" spans="2:7" x14ac:dyDescent="0.25">
      <c r="B114" s="22">
        <v>10800</v>
      </c>
      <c r="C114" s="22">
        <v>1.004</v>
      </c>
      <c r="D114" s="22">
        <v>215.00399999999999</v>
      </c>
      <c r="E114" s="23">
        <v>10555.047</v>
      </c>
      <c r="F114" s="23">
        <v>449.80700000000002</v>
      </c>
      <c r="G114" s="23">
        <v>1727.635</v>
      </c>
    </row>
    <row r="115" spans="2:7" x14ac:dyDescent="0.25">
      <c r="B115" s="22">
        <v>10900</v>
      </c>
      <c r="C115" s="22">
        <v>1.004</v>
      </c>
      <c r="D115" s="22">
        <v>215.00399999999999</v>
      </c>
      <c r="E115" s="23">
        <v>10655.031999999999</v>
      </c>
      <c r="F115" s="23">
        <v>448.37200000000001</v>
      </c>
      <c r="G115" s="23">
        <v>1726.63</v>
      </c>
    </row>
    <row r="116" spans="2:7" x14ac:dyDescent="0.25">
      <c r="B116" s="22">
        <v>11000</v>
      </c>
      <c r="C116" s="22">
        <v>1.004</v>
      </c>
      <c r="D116" s="22">
        <v>215.00399999999999</v>
      </c>
      <c r="E116" s="23">
        <v>10755.016</v>
      </c>
      <c r="F116" s="23">
        <v>446.93799999999999</v>
      </c>
      <c r="G116" s="23">
        <v>1725.625</v>
      </c>
    </row>
    <row r="117" spans="2:7" x14ac:dyDescent="0.25">
      <c r="B117" s="22">
        <v>11100</v>
      </c>
      <c r="C117" s="22">
        <v>1.004</v>
      </c>
      <c r="D117" s="22">
        <v>215.00399999999999</v>
      </c>
      <c r="E117" s="23">
        <v>10855.001</v>
      </c>
      <c r="F117" s="23">
        <v>445.50299999999999</v>
      </c>
      <c r="G117" s="23">
        <v>1724.6210000000001</v>
      </c>
    </row>
    <row r="118" spans="2:7" x14ac:dyDescent="0.25">
      <c r="B118" s="22">
        <v>11200</v>
      </c>
      <c r="C118" s="22">
        <v>1.004</v>
      </c>
      <c r="D118" s="22">
        <v>215.00399999999999</v>
      </c>
      <c r="E118" s="23">
        <v>10954.986000000001</v>
      </c>
      <c r="F118" s="23">
        <v>444.06799999999998</v>
      </c>
      <c r="G118" s="23">
        <v>1723.616</v>
      </c>
    </row>
    <row r="119" spans="2:7" x14ac:dyDescent="0.25">
      <c r="B119" s="22">
        <v>11300</v>
      </c>
      <c r="C119" s="22">
        <v>1.004</v>
      </c>
      <c r="D119" s="22">
        <v>215.00399999999999</v>
      </c>
      <c r="E119" s="23">
        <v>11054.97</v>
      </c>
      <c r="F119" s="23">
        <v>442.63400000000001</v>
      </c>
      <c r="G119" s="23">
        <v>1722.6110000000001</v>
      </c>
    </row>
    <row r="120" spans="2:7" x14ac:dyDescent="0.25">
      <c r="B120" s="22">
        <v>11400</v>
      </c>
      <c r="C120" s="22">
        <v>1.004</v>
      </c>
      <c r="D120" s="22">
        <v>215.00399999999999</v>
      </c>
      <c r="E120" s="23">
        <v>11154.955</v>
      </c>
      <c r="F120" s="23">
        <v>441.19900000000001</v>
      </c>
      <c r="G120" s="23">
        <v>1721.607</v>
      </c>
    </row>
    <row r="121" spans="2:7" x14ac:dyDescent="0.25">
      <c r="B121" s="22">
        <v>11500</v>
      </c>
      <c r="C121" s="22">
        <v>1.004</v>
      </c>
      <c r="D121" s="22">
        <v>215.00399999999999</v>
      </c>
      <c r="E121" s="23">
        <v>11254.94</v>
      </c>
      <c r="F121" s="23">
        <v>439.76400000000001</v>
      </c>
      <c r="G121" s="23">
        <v>1720.6020000000001</v>
      </c>
    </row>
    <row r="122" spans="2:7" x14ac:dyDescent="0.25">
      <c r="B122" s="22">
        <v>11600</v>
      </c>
      <c r="C122" s="22">
        <v>1.004</v>
      </c>
      <c r="D122" s="22">
        <v>215.00399999999999</v>
      </c>
      <c r="E122" s="23">
        <v>11354.924000000001</v>
      </c>
      <c r="F122" s="23">
        <v>438.33</v>
      </c>
      <c r="G122" s="23">
        <v>1719.597</v>
      </c>
    </row>
    <row r="123" spans="2:7" x14ac:dyDescent="0.25">
      <c r="B123" s="22">
        <v>11700</v>
      </c>
      <c r="C123" s="22">
        <v>1.004</v>
      </c>
      <c r="D123" s="22">
        <v>215.00399999999999</v>
      </c>
      <c r="E123" s="23">
        <v>11454.909</v>
      </c>
      <c r="F123" s="23">
        <v>436.89499999999998</v>
      </c>
      <c r="G123" s="23">
        <v>1718.5920000000001</v>
      </c>
    </row>
    <row r="124" spans="2:7" x14ac:dyDescent="0.25">
      <c r="B124" s="22">
        <v>11800</v>
      </c>
      <c r="C124" s="22">
        <v>1.004</v>
      </c>
      <c r="D124" s="22">
        <v>215.00399999999999</v>
      </c>
      <c r="E124" s="23">
        <v>11554.894</v>
      </c>
      <c r="F124" s="23">
        <v>435.46</v>
      </c>
      <c r="G124" s="23">
        <v>1717.588</v>
      </c>
    </row>
    <row r="125" spans="2:7" x14ac:dyDescent="0.25">
      <c r="B125" s="22">
        <v>11900</v>
      </c>
      <c r="C125" s="22">
        <v>1.004</v>
      </c>
      <c r="D125" s="22">
        <v>215.00399999999999</v>
      </c>
      <c r="E125" s="23">
        <v>11654.878000000001</v>
      </c>
      <c r="F125" s="23">
        <v>434.02600000000001</v>
      </c>
      <c r="G125" s="23">
        <v>1716.5830000000001</v>
      </c>
    </row>
    <row r="126" spans="2:7" x14ac:dyDescent="0.25">
      <c r="B126" s="22">
        <v>12000</v>
      </c>
      <c r="C126" s="22">
        <v>1.004</v>
      </c>
      <c r="D126" s="22">
        <v>215.00399999999999</v>
      </c>
      <c r="E126" s="23">
        <v>11754.862999999999</v>
      </c>
      <c r="F126" s="23">
        <v>432.59100000000001</v>
      </c>
      <c r="G126" s="23">
        <v>1715.578</v>
      </c>
    </row>
    <row r="127" spans="2:7" x14ac:dyDescent="0.25">
      <c r="B127" s="22">
        <v>12100</v>
      </c>
      <c r="C127" s="22">
        <v>1.004</v>
      </c>
      <c r="D127" s="22">
        <v>215.00399999999999</v>
      </c>
      <c r="E127" s="23">
        <v>11854.848</v>
      </c>
      <c r="F127" s="23">
        <v>431.15600000000001</v>
      </c>
      <c r="G127" s="23">
        <v>1714.5730000000001</v>
      </c>
    </row>
    <row r="128" spans="2:7" x14ac:dyDescent="0.25">
      <c r="B128" s="22">
        <v>12200</v>
      </c>
      <c r="C128" s="22">
        <v>1.004</v>
      </c>
      <c r="D128" s="22">
        <v>215.00399999999999</v>
      </c>
      <c r="E128" s="23">
        <v>11954.832</v>
      </c>
      <c r="F128" s="23">
        <v>429.72199999999998</v>
      </c>
      <c r="G128" s="23">
        <v>1713.569</v>
      </c>
    </row>
    <row r="129" spans="2:7" x14ac:dyDescent="0.25">
      <c r="B129" s="22">
        <v>12300</v>
      </c>
      <c r="C129" s="22">
        <v>1.004</v>
      </c>
      <c r="D129" s="22">
        <v>215.00399999999999</v>
      </c>
      <c r="E129" s="23">
        <v>12054.816999999999</v>
      </c>
      <c r="F129" s="23">
        <v>428.28699999999998</v>
      </c>
      <c r="G129" s="23">
        <v>1712.5640000000001</v>
      </c>
    </row>
    <row r="130" spans="2:7" x14ac:dyDescent="0.25">
      <c r="B130" s="22">
        <v>12400</v>
      </c>
      <c r="C130" s="22">
        <v>1.004</v>
      </c>
      <c r="D130" s="22">
        <v>215.00399999999999</v>
      </c>
      <c r="E130" s="23">
        <v>12154.802</v>
      </c>
      <c r="F130" s="23">
        <v>426.85199999999998</v>
      </c>
      <c r="G130" s="23">
        <v>1711.559</v>
      </c>
    </row>
    <row r="131" spans="2:7" x14ac:dyDescent="0.25">
      <c r="B131" s="22">
        <v>12500</v>
      </c>
      <c r="C131" s="22">
        <v>1.004</v>
      </c>
      <c r="D131" s="22">
        <v>215.00399999999999</v>
      </c>
      <c r="E131" s="23">
        <v>12254.786</v>
      </c>
      <c r="F131" s="23">
        <v>425.41699999999997</v>
      </c>
      <c r="G131" s="23">
        <v>1710.5550000000001</v>
      </c>
    </row>
    <row r="132" spans="2:7" x14ac:dyDescent="0.25">
      <c r="B132" s="22">
        <v>12600</v>
      </c>
      <c r="C132" s="22">
        <v>1.004</v>
      </c>
      <c r="D132" s="22">
        <v>215.00399999999999</v>
      </c>
      <c r="E132" s="23">
        <v>12354.771000000001</v>
      </c>
      <c r="F132" s="23">
        <v>423.983</v>
      </c>
      <c r="G132" s="23">
        <v>1709.55</v>
      </c>
    </row>
    <row r="133" spans="2:7" x14ac:dyDescent="0.25">
      <c r="B133" s="22">
        <v>12700</v>
      </c>
      <c r="C133" s="22">
        <v>1.004</v>
      </c>
      <c r="D133" s="22">
        <v>215.00399999999999</v>
      </c>
      <c r="E133" s="23">
        <v>12454.755999999999</v>
      </c>
      <c r="F133" s="23">
        <v>422.548</v>
      </c>
      <c r="G133" s="23">
        <v>1708.5450000000001</v>
      </c>
    </row>
    <row r="134" spans="2:7" x14ac:dyDescent="0.25">
      <c r="B134" s="22">
        <v>12800</v>
      </c>
      <c r="C134" s="22">
        <v>1.004</v>
      </c>
      <c r="D134" s="22">
        <v>215.00399999999999</v>
      </c>
      <c r="E134" s="23">
        <v>12554.74</v>
      </c>
      <c r="F134" s="23">
        <v>421.113</v>
      </c>
      <c r="G134" s="23">
        <v>1707.54</v>
      </c>
    </row>
    <row r="135" spans="2:7" x14ac:dyDescent="0.25">
      <c r="B135" s="22">
        <v>12900</v>
      </c>
      <c r="C135" s="22">
        <v>1.004</v>
      </c>
      <c r="D135" s="22">
        <v>215.00399999999999</v>
      </c>
      <c r="E135" s="23">
        <v>12654.725</v>
      </c>
      <c r="F135" s="23">
        <v>419.67899999999997</v>
      </c>
      <c r="G135" s="23">
        <v>1706.5360000000001</v>
      </c>
    </row>
    <row r="136" spans="2:7" x14ac:dyDescent="0.25">
      <c r="B136" s="22">
        <v>13000</v>
      </c>
      <c r="C136" s="22">
        <v>1.004</v>
      </c>
      <c r="D136" s="22">
        <v>215.00399999999999</v>
      </c>
      <c r="E136" s="23">
        <v>12754.71</v>
      </c>
      <c r="F136" s="23">
        <v>418.24400000000003</v>
      </c>
      <c r="G136" s="23">
        <v>1705.5309999999999</v>
      </c>
    </row>
    <row r="137" spans="2:7" x14ac:dyDescent="0.25">
      <c r="B137" s="22">
        <v>13100</v>
      </c>
      <c r="C137" s="22">
        <v>1.004</v>
      </c>
      <c r="D137" s="22">
        <v>215.00399999999999</v>
      </c>
      <c r="E137" s="23">
        <v>12854.694</v>
      </c>
      <c r="F137" s="23">
        <v>416.80900000000003</v>
      </c>
      <c r="G137" s="23">
        <v>1704.5260000000001</v>
      </c>
    </row>
    <row r="138" spans="2:7" x14ac:dyDescent="0.25">
      <c r="B138" s="22">
        <v>13200</v>
      </c>
      <c r="C138" s="22">
        <v>1.004</v>
      </c>
      <c r="D138" s="22">
        <v>215.00399999999999</v>
      </c>
      <c r="E138" s="23">
        <v>12954.679</v>
      </c>
      <c r="F138" s="23">
        <v>415.375</v>
      </c>
      <c r="G138" s="23">
        <v>1703.5219999999999</v>
      </c>
    </row>
    <row r="139" spans="2:7" x14ac:dyDescent="0.25">
      <c r="B139" s="22">
        <v>13300</v>
      </c>
      <c r="C139" s="22">
        <v>1.004</v>
      </c>
      <c r="D139" s="22">
        <v>215.00399999999999</v>
      </c>
      <c r="E139" s="23">
        <v>13054.664000000001</v>
      </c>
      <c r="F139" s="23">
        <v>413.94</v>
      </c>
      <c r="G139" s="23">
        <v>1702.5170000000001</v>
      </c>
    </row>
    <row r="140" spans="2:7" x14ac:dyDescent="0.25">
      <c r="B140" s="22">
        <v>13400</v>
      </c>
      <c r="C140" s="22">
        <v>1.004</v>
      </c>
      <c r="D140" s="22">
        <v>215.00399999999999</v>
      </c>
      <c r="E140" s="23">
        <v>13154.647999999999</v>
      </c>
      <c r="F140" s="23">
        <v>412.505</v>
      </c>
      <c r="G140" s="23">
        <v>1701.5119999999999</v>
      </c>
    </row>
    <row r="141" spans="2:7" x14ac:dyDescent="0.25">
      <c r="B141" s="22">
        <v>13500</v>
      </c>
      <c r="C141" s="22">
        <v>1.004</v>
      </c>
      <c r="D141" s="22">
        <v>215.00399999999999</v>
      </c>
      <c r="E141" s="23">
        <v>13254.633</v>
      </c>
      <c r="F141" s="23">
        <v>411.07100000000003</v>
      </c>
      <c r="G141" s="23">
        <v>1700.5070000000001</v>
      </c>
    </row>
    <row r="142" spans="2:7" x14ac:dyDescent="0.25">
      <c r="B142" s="22">
        <v>13523.370999999999</v>
      </c>
      <c r="C142" s="22">
        <v>1.004</v>
      </c>
      <c r="D142" s="22">
        <v>215.00399999999999</v>
      </c>
      <c r="E142" s="23">
        <v>13278</v>
      </c>
      <c r="F142" s="23">
        <v>410.73500000000001</v>
      </c>
      <c r="G142" s="23">
        <v>1700.2729999999999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2022-11-02T19:33:55Z</dcterms:modified>
</cp:coreProperties>
</file>