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 codeName="ThisWorkbook" defaultThemeVersion="124226"/>
  <xr:revisionPtr revIDLastSave="0" documentId="8_{1EE6C954-8520-4C31-A622-345D80CCF4AE}" xr6:coauthVersionLast="47" xr6:coauthVersionMax="47" xr10:uidLastSave="{00000000-0000-0000-0000-000000000000}"/>
  <bookViews>
    <workbookView xWindow="-38510" yWindow="4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<sst xmlns="http://schemas.openxmlformats.org/spreadsheetml/2006/main" count="91" uniqueCount="87">
  <si>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</si>
  <si>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</si>
  <si>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</si>
  <si>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</si>
  <si>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</si>
  <si>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</si>
  <si>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</si>
  <si>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</si>
  <si>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</si>
  <si>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</si>
  <si>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</si>
  <si>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</si>
  <si>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</si>
  <si>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</si>
  <si>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</si>
  <si>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</si>
  <si>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</si>
  <si>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</si>
  <si>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</si>
  <si>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</si>
  <si>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</si>
  <si>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</si>
  <si>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</si>
  <si>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</si>
  <si>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</si>
  <si>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</si>
  <si>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</si>
  <si>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</si>
  <si>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</si>
  <si>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</si>
  <si>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</si>
  <si>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</si>
  <si>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</si>
  <si>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</si>
  <si>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</si>
  <si>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</si>
  <si>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</si>
  <si>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</si>
  <si>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</si>
  <si>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</si>
  <si>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</si>
  <si>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</si>
  <si>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</si>
  <si>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</si>
  <si>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</si>
  <si>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</si>
  <si>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</si>
  <si>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</si>
  <si>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</si>
  <si>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</si>
  <si>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</si>
  <si>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</si>
  <si>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</si>
  <si>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</si>
  <si>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</si>
  <si>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</si>
  <si>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</si>
  <si>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</si>
  <si>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</si>
  <si>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</si>
  <si>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</si>
  <si>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</si>
  <si>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</si>
  <si>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</si>
  <si>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</si>
  <si>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</si>
  <si>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</si>
  <si>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</si>
  <si>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</si>
  <si>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</si>
  <si>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</si>
  <si>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</si>
  <si>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</si>
  <si>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</si>
  <si>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</si>
  <si>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</si>
  <si>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</si>
  <si>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</si>
  <si>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</si>
  <si>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</si>
  <si>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</si>
  <si>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</si>
  <si>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</si>
  <si>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</si>
  <si>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</si>
  <si>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RNPU B27 FED 25A-22 197</t>
  </si>
  <si>
    <t>NW 1/2, NW 1/4, SECTION 27, T1S, R97W,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</si>
</sst>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45.5703125" bestFit="1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3">
        <v>0</v>
      </c>
      <c r="F2" s="23">
        <v>0</v>
      </c>
      <c r="G2" s="23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3">
        <v>100</v>
      </c>
      <c r="F3" s="23">
        <v>0</v>
      </c>
      <c r="G3" s="23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3">
        <v>200</v>
      </c>
      <c r="F4" s="23">
        <v>0</v>
      </c>
      <c r="G4" s="23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3">
        <v>300</v>
      </c>
      <c r="F5" s="23">
        <v>0</v>
      </c>
      <c r="G5" s="23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3">
        <v>400</v>
      </c>
      <c r="F6" s="23">
        <v>0</v>
      </c>
      <c r="G6" s="23">
        <v>0</v>
      </c>
      <c r="K6" t="s">
        <v>59</v>
      </c>
    </row>
    <row r="7" spans="1:11" ht="15.75" thickBot="1" x14ac:dyDescent="0.3">
      <c r="A7" s="18" t="s">
        <v>85</v>
      </c>
      <c r="B7" s="22">
        <v>500</v>
      </c>
      <c r="C7" s="22">
        <v>0</v>
      </c>
      <c r="D7" s="22">
        <v>0</v>
      </c>
      <c r="E7" s="23">
        <v>500</v>
      </c>
      <c r="F7" s="23">
        <v>0</v>
      </c>
      <c r="G7" s="23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49.87</v>
      </c>
      <c r="E8" s="23">
        <v>599.95399999999995</v>
      </c>
      <c r="F8" s="23">
        <v>1.6870000000000001</v>
      </c>
      <c r="G8" s="23">
        <v>2.0009999999999999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49.87</v>
      </c>
      <c r="E9" s="23">
        <v>699.63499999999999</v>
      </c>
      <c r="F9" s="23">
        <v>6.7430000000000003</v>
      </c>
      <c r="G9" s="23">
        <v>7.9989999999999997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49.87</v>
      </c>
      <c r="E10" s="23">
        <v>798.76800000000003</v>
      </c>
      <c r="F10" s="23">
        <v>15.154999999999999</v>
      </c>
      <c r="G10" s="23">
        <v>17.978000000000002</v>
      </c>
      <c r="K10" t="s">
        <v>63</v>
      </c>
    </row>
    <row r="11" spans="1:11" ht="15.75" thickBot="1" x14ac:dyDescent="0.3">
      <c r="A11" s="21" t="s">
        <v>86</v>
      </c>
      <c r="B11" s="22">
        <v>900</v>
      </c>
      <c r="C11" s="22">
        <v>12</v>
      </c>
      <c r="D11" s="22">
        <v>49.87</v>
      </c>
      <c r="E11" s="23">
        <v>897.08199999999999</v>
      </c>
      <c r="F11" s="23">
        <v>26.899000000000001</v>
      </c>
      <c r="G11" s="23">
        <v>31.91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49.87</v>
      </c>
      <c r="E12" s="23">
        <v>994.30799999999999</v>
      </c>
      <c r="F12" s="23">
        <v>41.942999999999998</v>
      </c>
      <c r="G12" s="23">
        <v>49.756999999999998</v>
      </c>
      <c r="K12" t="s">
        <v>65</v>
      </c>
    </row>
    <row r="13" spans="1:11" ht="15.75" thickBot="1" x14ac:dyDescent="0.3">
      <c r="A13" s="8" t="s">
        <v>33</v>
      </c>
      <c r="B13" s="22">
        <v>1100</v>
      </c>
      <c r="C13" s="22">
        <v>18</v>
      </c>
      <c r="D13" s="22">
        <v>49.87</v>
      </c>
      <c r="E13" s="23">
        <v>1090.1790000000001</v>
      </c>
      <c r="F13" s="23">
        <v>60.247</v>
      </c>
      <c r="G13" s="23">
        <v>71.47</v>
      </c>
      <c r="K13" t="s">
        <v>66</v>
      </c>
    </row>
    <row r="14" spans="1:11" ht="15.75" thickBot="1" x14ac:dyDescent="0.3">
      <c r="A14" s="9" t="s">
        <v>29</v>
      </c>
      <c r="B14" s="22">
        <v>1158.4590000000001</v>
      </c>
      <c r="C14" s="22">
        <v>19.754000000000001</v>
      </c>
      <c r="D14" s="22">
        <v>49.87</v>
      </c>
      <c r="E14" s="23">
        <v>1145.492</v>
      </c>
      <c r="F14" s="23">
        <v>72.436000000000007</v>
      </c>
      <c r="G14" s="23">
        <v>85.930999999999997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19.754000000000001</v>
      </c>
      <c r="D15" s="22">
        <v>49.87</v>
      </c>
      <c r="E15" s="23">
        <v>1184.588</v>
      </c>
      <c r="F15" s="23">
        <v>81.484999999999999</v>
      </c>
      <c r="G15" s="23">
        <v>96.665000000000006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19.754000000000001</v>
      </c>
      <c r="D16" s="22">
        <v>49.87</v>
      </c>
      <c r="E16" s="23">
        <v>1278.704</v>
      </c>
      <c r="F16" s="23">
        <v>103.26900000000001</v>
      </c>
      <c r="G16" s="23">
        <v>122.50700000000001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19.754000000000001</v>
      </c>
      <c r="D17" s="22">
        <v>49.87</v>
      </c>
      <c r="E17" s="23">
        <v>1372.819</v>
      </c>
      <c r="F17" s="23">
        <v>125.05200000000001</v>
      </c>
      <c r="G17" s="23">
        <v>148.34800000000001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19.754000000000001</v>
      </c>
      <c r="D18" s="22">
        <v>49.87</v>
      </c>
      <c r="E18" s="23">
        <v>1466.934</v>
      </c>
      <c r="F18" s="23">
        <v>146.83600000000001</v>
      </c>
      <c r="G18" s="23">
        <v>174.19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19.754000000000001</v>
      </c>
      <c r="D19" s="22">
        <v>49.87</v>
      </c>
      <c r="E19" s="23">
        <v>1561.05</v>
      </c>
      <c r="F19" s="23">
        <v>168.619</v>
      </c>
      <c r="G19" s="23">
        <v>200.03100000000001</v>
      </c>
      <c r="K19" t="s">
        <v>72</v>
      </c>
    </row>
    <row r="20" spans="1:11" x14ac:dyDescent="0.25">
      <c r="B20" s="22">
        <v>1700</v>
      </c>
      <c r="C20" s="22">
        <v>19.754000000000001</v>
      </c>
      <c r="D20" s="22">
        <v>49.87</v>
      </c>
      <c r="E20" s="23">
        <v>1655.165</v>
      </c>
      <c r="F20" s="23">
        <v>190.40199999999999</v>
      </c>
      <c r="G20" s="23">
        <v>225.87200000000001</v>
      </c>
      <c r="K20" t="s">
        <v>73</v>
      </c>
    </row>
    <row r="21" spans="1:11" x14ac:dyDescent="0.25">
      <c r="B21" s="22">
        <v>1800</v>
      </c>
      <c r="C21" s="22">
        <v>19.754000000000001</v>
      </c>
      <c r="D21" s="22">
        <v>49.87</v>
      </c>
      <c r="E21" s="23">
        <v>1749.28</v>
      </c>
      <c r="F21" s="23">
        <v>212.18600000000001</v>
      </c>
      <c r="G21" s="23">
        <v>251.714</v>
      </c>
      <c r="K21" t="s">
        <v>74</v>
      </c>
    </row>
    <row r="22" spans="1:11" x14ac:dyDescent="0.25">
      <c r="B22" s="22">
        <v>1900</v>
      </c>
      <c r="C22" s="22">
        <v>19.754000000000001</v>
      </c>
      <c r="D22" s="22">
        <v>49.87</v>
      </c>
      <c r="E22" s="23">
        <v>1843.396</v>
      </c>
      <c r="F22" s="23">
        <v>233.96899999999999</v>
      </c>
      <c r="G22" s="23">
        <v>277.55500000000001</v>
      </c>
      <c r="K22" t="s">
        <v>75</v>
      </c>
    </row>
    <row r="23" spans="1:11" x14ac:dyDescent="0.25">
      <c r="B23" s="22">
        <v>2000</v>
      </c>
      <c r="C23" s="22">
        <v>19.754000000000001</v>
      </c>
      <c r="D23" s="22">
        <v>49.87</v>
      </c>
      <c r="E23" s="23">
        <v>1937.511</v>
      </c>
      <c r="F23" s="23">
        <v>255.75299999999999</v>
      </c>
      <c r="G23" s="23">
        <v>303.39699999999999</v>
      </c>
      <c r="K23" t="s">
        <v>76</v>
      </c>
    </row>
    <row r="24" spans="1:11" x14ac:dyDescent="0.25">
      <c r="B24" s="22">
        <v>2100</v>
      </c>
      <c r="C24" s="22">
        <v>19.754000000000001</v>
      </c>
      <c r="D24" s="22">
        <v>49.87</v>
      </c>
      <c r="E24" s="23">
        <v>2031.626</v>
      </c>
      <c r="F24" s="23">
        <v>277.536</v>
      </c>
      <c r="G24" s="23">
        <v>329.238</v>
      </c>
      <c r="K24" t="s">
        <v>77</v>
      </c>
    </row>
    <row r="25" spans="1:11" x14ac:dyDescent="0.25">
      <c r="B25" s="22">
        <v>2200</v>
      </c>
      <c r="C25" s="22">
        <v>19.754000000000001</v>
      </c>
      <c r="D25" s="22">
        <v>49.87</v>
      </c>
      <c r="E25" s="23">
        <v>2125.7420000000002</v>
      </c>
      <c r="F25" s="23">
        <v>299.32</v>
      </c>
      <c r="G25" s="23">
        <v>355.07900000000001</v>
      </c>
      <c r="K25" t="s">
        <v>78</v>
      </c>
    </row>
    <row r="26" spans="1:11" x14ac:dyDescent="0.25">
      <c r="B26" s="22">
        <v>2300</v>
      </c>
      <c r="C26" s="22">
        <v>19.754000000000001</v>
      </c>
      <c r="D26" s="22">
        <v>49.87</v>
      </c>
      <c r="E26" s="23">
        <v>2219.857</v>
      </c>
      <c r="F26" s="23">
        <v>321.10300000000001</v>
      </c>
      <c r="G26" s="23">
        <v>380.92099999999999</v>
      </c>
      <c r="K26" t="s">
        <v>79</v>
      </c>
    </row>
    <row r="27" spans="1:11" x14ac:dyDescent="0.25">
      <c r="B27" s="22">
        <v>2400</v>
      </c>
      <c r="C27" s="22">
        <v>19.754000000000001</v>
      </c>
      <c r="D27" s="22">
        <v>49.87</v>
      </c>
      <c r="E27" s="23">
        <v>2313.973</v>
      </c>
      <c r="F27" s="23">
        <v>342.88600000000002</v>
      </c>
      <c r="G27" s="23">
        <v>406.762</v>
      </c>
      <c r="K27" t="s">
        <v>80</v>
      </c>
    </row>
    <row r="28" spans="1:11" x14ac:dyDescent="0.25">
      <c r="B28" s="22">
        <v>2500</v>
      </c>
      <c r="C28" s="22">
        <v>19.754000000000001</v>
      </c>
      <c r="D28" s="22">
        <v>49.87</v>
      </c>
      <c r="E28" s="23">
        <v>2408.0880000000002</v>
      </c>
      <c r="F28" s="23">
        <v>364.67</v>
      </c>
      <c r="G28" s="23">
        <v>432.60399999999998</v>
      </c>
      <c r="K28" t="s">
        <v>81</v>
      </c>
    </row>
    <row r="29" spans="1:11" x14ac:dyDescent="0.25">
      <c r="B29" s="22">
        <v>2600</v>
      </c>
      <c r="C29" s="22">
        <v>19.754000000000001</v>
      </c>
      <c r="D29" s="22">
        <v>49.87</v>
      </c>
      <c r="E29" s="23">
        <v>2502.203</v>
      </c>
      <c r="F29" s="23">
        <v>386.45299999999997</v>
      </c>
      <c r="G29" s="23">
        <v>458.44499999999999</v>
      </c>
      <c r="K29" t="s">
        <v>82</v>
      </c>
    </row>
    <row r="30" spans="1:11" x14ac:dyDescent="0.25">
      <c r="B30" s="22">
        <v>2700</v>
      </c>
      <c r="C30" s="22">
        <v>19.754000000000001</v>
      </c>
      <c r="D30" s="22">
        <v>49.87</v>
      </c>
      <c r="E30" s="23">
        <v>2596.319</v>
      </c>
      <c r="F30" s="23">
        <v>408.23700000000002</v>
      </c>
      <c r="G30" s="23">
        <v>484.28699999999998</v>
      </c>
      <c r="K30" t="s">
        <v>83</v>
      </c>
    </row>
    <row r="31" spans="1:11" x14ac:dyDescent="0.25">
      <c r="B31" s="22">
        <v>2800</v>
      </c>
      <c r="C31" s="22">
        <v>19.754000000000001</v>
      </c>
      <c r="D31" s="22">
        <v>49.87</v>
      </c>
      <c r="E31" s="23">
        <v>2690.4340000000002</v>
      </c>
      <c r="F31" s="23">
        <v>430.02</v>
      </c>
      <c r="G31" s="23">
        <v>510.12799999999999</v>
      </c>
      <c r="K31" t="s">
        <v>84</v>
      </c>
    </row>
    <row r="32" spans="1:11" x14ac:dyDescent="0.25">
      <c r="B32" s="22">
        <v>2900</v>
      </c>
      <c r="C32" s="22">
        <v>19.754000000000001</v>
      </c>
      <c r="D32" s="22">
        <v>49.87</v>
      </c>
      <c r="E32" s="23">
        <v>2784.549</v>
      </c>
      <c r="F32" s="23">
        <v>451.803</v>
      </c>
      <c r="G32" s="23">
        <v>535.96900000000005</v>
      </c>
    </row>
    <row r="33" spans="2:7" x14ac:dyDescent="0.25">
      <c r="B33" s="22">
        <v>3000</v>
      </c>
      <c r="C33" s="22">
        <v>19.754000000000001</v>
      </c>
      <c r="D33" s="22">
        <v>49.87</v>
      </c>
      <c r="E33" s="23">
        <v>2878.665</v>
      </c>
      <c r="F33" s="23">
        <v>473.58699999999999</v>
      </c>
      <c r="G33" s="23">
        <v>561.81100000000004</v>
      </c>
    </row>
    <row r="34" spans="2:7" x14ac:dyDescent="0.25">
      <c r="B34" s="22">
        <v>3100</v>
      </c>
      <c r="C34" s="22">
        <v>19.754000000000001</v>
      </c>
      <c r="D34" s="22">
        <v>49.87</v>
      </c>
      <c r="E34" s="23">
        <v>2972.78</v>
      </c>
      <c r="F34" s="23">
        <v>495.37</v>
      </c>
      <c r="G34" s="23">
        <v>587.65200000000004</v>
      </c>
    </row>
    <row r="35" spans="2:7" x14ac:dyDescent="0.25">
      <c r="B35" s="22">
        <v>3200</v>
      </c>
      <c r="C35" s="22">
        <v>19.754000000000001</v>
      </c>
      <c r="D35" s="22">
        <v>49.87</v>
      </c>
      <c r="E35" s="23">
        <v>3066.8960000000002</v>
      </c>
      <c r="F35" s="23">
        <v>517.154</v>
      </c>
      <c r="G35" s="23">
        <v>613.49400000000003</v>
      </c>
    </row>
    <row r="36" spans="2:7" x14ac:dyDescent="0.25">
      <c r="B36" s="22">
        <v>3300</v>
      </c>
      <c r="C36" s="22">
        <v>19.754000000000001</v>
      </c>
      <c r="D36" s="22">
        <v>49.87</v>
      </c>
      <c r="E36" s="23">
        <v>3161.011</v>
      </c>
      <c r="F36" s="23">
        <v>538.93700000000001</v>
      </c>
      <c r="G36" s="23">
        <v>639.33500000000004</v>
      </c>
    </row>
    <row r="37" spans="2:7" x14ac:dyDescent="0.25">
      <c r="B37" s="22">
        <v>3400</v>
      </c>
      <c r="C37" s="22">
        <v>19.754000000000001</v>
      </c>
      <c r="D37" s="22">
        <v>49.87</v>
      </c>
      <c r="E37" s="23">
        <v>3255.1260000000002</v>
      </c>
      <c r="F37" s="23">
        <v>560.721</v>
      </c>
      <c r="G37" s="23">
        <v>665.17700000000002</v>
      </c>
    </row>
    <row r="38" spans="2:7" x14ac:dyDescent="0.25">
      <c r="B38" s="22">
        <v>3500</v>
      </c>
      <c r="C38" s="22">
        <v>19.754000000000001</v>
      </c>
      <c r="D38" s="22">
        <v>49.87</v>
      </c>
      <c r="E38" s="23">
        <v>3349.2420000000002</v>
      </c>
      <c r="F38" s="23">
        <v>582.50400000000002</v>
      </c>
      <c r="G38" s="23">
        <v>691.01800000000003</v>
      </c>
    </row>
    <row r="39" spans="2:7" x14ac:dyDescent="0.25">
      <c r="B39" s="22">
        <v>3600</v>
      </c>
      <c r="C39" s="22">
        <v>19.754000000000001</v>
      </c>
      <c r="D39" s="22">
        <v>49.87</v>
      </c>
      <c r="E39" s="23">
        <v>3443.357</v>
      </c>
      <c r="F39" s="23">
        <v>604.28700000000003</v>
      </c>
      <c r="G39" s="23">
        <v>716.85900000000004</v>
      </c>
    </row>
    <row r="40" spans="2:7" x14ac:dyDescent="0.25">
      <c r="B40" s="22">
        <v>3700</v>
      </c>
      <c r="C40" s="22">
        <v>19.754000000000001</v>
      </c>
      <c r="D40" s="22">
        <v>49.87</v>
      </c>
      <c r="E40" s="23">
        <v>3537.4720000000002</v>
      </c>
      <c r="F40" s="23">
        <v>626.07100000000003</v>
      </c>
      <c r="G40" s="23">
        <v>742.70100000000002</v>
      </c>
    </row>
    <row r="41" spans="2:7" x14ac:dyDescent="0.25">
      <c r="B41" s="22">
        <v>3800</v>
      </c>
      <c r="C41" s="22">
        <v>19.754000000000001</v>
      </c>
      <c r="D41" s="22">
        <v>49.87</v>
      </c>
      <c r="E41" s="23">
        <v>3631.5880000000002</v>
      </c>
      <c r="F41" s="23">
        <v>647.85400000000004</v>
      </c>
      <c r="G41" s="23">
        <v>768.54200000000003</v>
      </c>
    </row>
    <row r="42" spans="2:7" x14ac:dyDescent="0.25">
      <c r="B42" s="22">
        <v>3900</v>
      </c>
      <c r="C42" s="22">
        <v>19.754000000000001</v>
      </c>
      <c r="D42" s="22">
        <v>49.87</v>
      </c>
      <c r="E42" s="23">
        <v>3725.703</v>
      </c>
      <c r="F42" s="23">
        <v>669.63800000000003</v>
      </c>
      <c r="G42" s="23">
        <v>794.38400000000001</v>
      </c>
    </row>
    <row r="43" spans="2:7" x14ac:dyDescent="0.25">
      <c r="B43" s="22">
        <v>4000</v>
      </c>
      <c r="C43" s="22">
        <v>19.754000000000001</v>
      </c>
      <c r="D43" s="22">
        <v>49.87</v>
      </c>
      <c r="E43" s="23">
        <v>3819.819</v>
      </c>
      <c r="F43" s="23">
        <v>691.42100000000005</v>
      </c>
      <c r="G43" s="23">
        <v>820.22500000000002</v>
      </c>
    </row>
    <row r="44" spans="2:7" x14ac:dyDescent="0.25">
      <c r="B44" s="22">
        <v>4100</v>
      </c>
      <c r="C44" s="22">
        <v>19.754000000000001</v>
      </c>
      <c r="D44" s="22">
        <v>49.87</v>
      </c>
      <c r="E44" s="23">
        <v>3913.9340000000002</v>
      </c>
      <c r="F44" s="23">
        <v>713.20399999999995</v>
      </c>
      <c r="G44" s="23">
        <v>846.06700000000001</v>
      </c>
    </row>
    <row r="45" spans="2:7" x14ac:dyDescent="0.25">
      <c r="B45" s="22">
        <v>4200</v>
      </c>
      <c r="C45" s="22">
        <v>19.754000000000001</v>
      </c>
      <c r="D45" s="22">
        <v>49.87</v>
      </c>
      <c r="E45" s="23">
        <v>4008.049</v>
      </c>
      <c r="F45" s="23">
        <v>734.98800000000006</v>
      </c>
      <c r="G45" s="23">
        <v>871.90800000000002</v>
      </c>
    </row>
    <row r="46" spans="2:7" x14ac:dyDescent="0.25">
      <c r="B46" s="22">
        <v>4300</v>
      </c>
      <c r="C46" s="22">
        <v>19.754000000000001</v>
      </c>
      <c r="D46" s="22">
        <v>49.87</v>
      </c>
      <c r="E46" s="23">
        <v>4102.165</v>
      </c>
      <c r="F46" s="23">
        <v>756.77099999999996</v>
      </c>
      <c r="G46" s="23">
        <v>897.74900000000002</v>
      </c>
    </row>
    <row r="47" spans="2:7" x14ac:dyDescent="0.25">
      <c r="B47" s="22">
        <v>4400</v>
      </c>
      <c r="C47" s="22">
        <v>19.754000000000001</v>
      </c>
      <c r="D47" s="22">
        <v>49.87</v>
      </c>
      <c r="E47" s="23">
        <v>4196.28</v>
      </c>
      <c r="F47" s="23">
        <v>778.55499999999995</v>
      </c>
      <c r="G47" s="23">
        <v>923.59100000000001</v>
      </c>
    </row>
    <row r="48" spans="2:7" x14ac:dyDescent="0.25">
      <c r="B48" s="22">
        <v>4500</v>
      </c>
      <c r="C48" s="22">
        <v>19.754000000000001</v>
      </c>
      <c r="D48" s="22">
        <v>49.87</v>
      </c>
      <c r="E48" s="23">
        <v>4290.3950000000004</v>
      </c>
      <c r="F48" s="23">
        <v>800.33799999999997</v>
      </c>
      <c r="G48" s="23">
        <v>949.43200000000002</v>
      </c>
    </row>
    <row r="49" spans="2:7" x14ac:dyDescent="0.25">
      <c r="B49" s="22">
        <v>4600</v>
      </c>
      <c r="C49" s="22">
        <v>19.754000000000001</v>
      </c>
      <c r="D49" s="22">
        <v>49.87</v>
      </c>
      <c r="E49" s="23">
        <v>4384.5110000000004</v>
      </c>
      <c r="F49" s="23">
        <v>822.12199999999996</v>
      </c>
      <c r="G49" s="23">
        <v>975.274</v>
      </c>
    </row>
    <row r="50" spans="2:7" x14ac:dyDescent="0.25">
      <c r="B50" s="22">
        <v>4700</v>
      </c>
      <c r="C50" s="22">
        <v>19.754000000000001</v>
      </c>
      <c r="D50" s="22">
        <v>49.87</v>
      </c>
      <c r="E50" s="23">
        <v>4478.6260000000002</v>
      </c>
      <c r="F50" s="23">
        <v>843.90499999999997</v>
      </c>
      <c r="G50" s="23">
        <v>1001.115</v>
      </c>
    </row>
    <row r="51" spans="2:7" x14ac:dyDescent="0.25">
      <c r="B51" s="22">
        <v>4800</v>
      </c>
      <c r="C51" s="22">
        <v>19.754000000000001</v>
      </c>
      <c r="D51" s="22">
        <v>49.87</v>
      </c>
      <c r="E51" s="23">
        <v>4572.7420000000002</v>
      </c>
      <c r="F51" s="23">
        <v>865.68799999999999</v>
      </c>
      <c r="G51" s="23">
        <v>1026.9570000000001</v>
      </c>
    </row>
    <row r="52" spans="2:7" x14ac:dyDescent="0.25">
      <c r="B52" s="22">
        <v>4900</v>
      </c>
      <c r="C52" s="22">
        <v>19.754000000000001</v>
      </c>
      <c r="D52" s="22">
        <v>49.87</v>
      </c>
      <c r="E52" s="23">
        <v>4666.857</v>
      </c>
      <c r="F52" s="23">
        <v>887.47199999999998</v>
      </c>
      <c r="G52" s="23">
        <v>1052.798</v>
      </c>
    </row>
    <row r="53" spans="2:7" x14ac:dyDescent="0.25">
      <c r="B53" s="22">
        <v>5000</v>
      </c>
      <c r="C53" s="22">
        <v>19.754000000000001</v>
      </c>
      <c r="D53" s="22">
        <v>49.87</v>
      </c>
      <c r="E53" s="23">
        <v>4760.9719999999998</v>
      </c>
      <c r="F53" s="23">
        <v>909.255</v>
      </c>
      <c r="G53" s="23">
        <v>1078.6389999999999</v>
      </c>
    </row>
    <row r="54" spans="2:7" x14ac:dyDescent="0.25">
      <c r="B54" s="22">
        <v>5100</v>
      </c>
      <c r="C54" s="22">
        <v>19.754000000000001</v>
      </c>
      <c r="D54" s="22">
        <v>49.87</v>
      </c>
      <c r="E54" s="23">
        <v>4855.0879999999997</v>
      </c>
      <c r="F54" s="23">
        <v>931.03899999999999</v>
      </c>
      <c r="G54" s="23">
        <v>1104.481</v>
      </c>
    </row>
    <row r="55" spans="2:7" x14ac:dyDescent="0.25">
      <c r="B55" s="22">
        <v>5200</v>
      </c>
      <c r="C55" s="22">
        <v>19.754000000000001</v>
      </c>
      <c r="D55" s="22">
        <v>49.87</v>
      </c>
      <c r="E55" s="23">
        <v>4949.2030000000004</v>
      </c>
      <c r="F55" s="23">
        <v>952.822</v>
      </c>
      <c r="G55" s="23">
        <v>1130.3219999999999</v>
      </c>
    </row>
    <row r="56" spans="2:7" x14ac:dyDescent="0.25">
      <c r="B56" s="22">
        <v>5300</v>
      </c>
      <c r="C56" s="22">
        <v>19.754000000000001</v>
      </c>
      <c r="D56" s="22">
        <v>49.87</v>
      </c>
      <c r="E56" s="23">
        <v>5043.3180000000002</v>
      </c>
      <c r="F56" s="23">
        <v>974.60500000000002</v>
      </c>
      <c r="G56" s="23">
        <v>1156.164</v>
      </c>
    </row>
    <row r="57" spans="2:7" x14ac:dyDescent="0.25">
      <c r="B57" s="22">
        <v>5400</v>
      </c>
      <c r="C57" s="22">
        <v>19.754000000000001</v>
      </c>
      <c r="D57" s="22">
        <v>49.87</v>
      </c>
      <c r="E57" s="23">
        <v>5137.4340000000002</v>
      </c>
      <c r="F57" s="23">
        <v>996.38900000000001</v>
      </c>
      <c r="G57" s="23">
        <v>1182.0050000000001</v>
      </c>
    </row>
    <row r="58" spans="2:7" x14ac:dyDescent="0.25">
      <c r="B58" s="22">
        <v>5500</v>
      </c>
      <c r="C58" s="22">
        <v>19.754000000000001</v>
      </c>
      <c r="D58" s="22">
        <v>49.87</v>
      </c>
      <c r="E58" s="23">
        <v>5231.549</v>
      </c>
      <c r="F58" s="23">
        <v>1018.172</v>
      </c>
      <c r="G58" s="23">
        <v>1207.847</v>
      </c>
    </row>
    <row r="59" spans="2:7" x14ac:dyDescent="0.25">
      <c r="B59" s="22">
        <v>5600</v>
      </c>
      <c r="C59" s="22">
        <v>19.754000000000001</v>
      </c>
      <c r="D59" s="22">
        <v>49.87</v>
      </c>
      <c r="E59" s="23">
        <v>5325.665</v>
      </c>
      <c r="F59" s="23">
        <v>1039.9559999999999</v>
      </c>
      <c r="G59" s="23">
        <v>1233.6880000000001</v>
      </c>
    </row>
    <row r="60" spans="2:7" x14ac:dyDescent="0.25">
      <c r="B60" s="22">
        <v>5700</v>
      </c>
      <c r="C60" s="22">
        <v>19.754000000000001</v>
      </c>
      <c r="D60" s="22">
        <v>49.87</v>
      </c>
      <c r="E60" s="23">
        <v>5419.78</v>
      </c>
      <c r="F60" s="23">
        <v>1061.739</v>
      </c>
      <c r="G60" s="23">
        <v>1259.529</v>
      </c>
    </row>
    <row r="61" spans="2:7" x14ac:dyDescent="0.25">
      <c r="B61" s="22">
        <v>5800</v>
      </c>
      <c r="C61" s="22">
        <v>19.754000000000001</v>
      </c>
      <c r="D61" s="22">
        <v>49.87</v>
      </c>
      <c r="E61" s="23">
        <v>5513.8950000000004</v>
      </c>
      <c r="F61" s="23">
        <v>1083.5229999999999</v>
      </c>
      <c r="G61" s="23">
        <v>1285.3710000000001</v>
      </c>
    </row>
    <row r="62" spans="2:7" x14ac:dyDescent="0.25">
      <c r="B62" s="22">
        <v>5900</v>
      </c>
      <c r="C62" s="22">
        <v>19.754000000000001</v>
      </c>
      <c r="D62" s="22">
        <v>49.87</v>
      </c>
      <c r="E62" s="23">
        <v>5608.0110000000004</v>
      </c>
      <c r="F62" s="23">
        <v>1105.306</v>
      </c>
      <c r="G62" s="23">
        <v>1311.212</v>
      </c>
    </row>
    <row r="63" spans="2:7" x14ac:dyDescent="0.25">
      <c r="B63" s="22">
        <v>6000</v>
      </c>
      <c r="C63" s="22">
        <v>19.754000000000001</v>
      </c>
      <c r="D63" s="22">
        <v>49.87</v>
      </c>
      <c r="E63" s="23">
        <v>5702.1260000000002</v>
      </c>
      <c r="F63" s="23">
        <v>1127.0889999999999</v>
      </c>
      <c r="G63" s="23">
        <v>1337.0540000000001</v>
      </c>
    </row>
    <row r="64" spans="2:7" x14ac:dyDescent="0.25">
      <c r="B64" s="22">
        <v>6100</v>
      </c>
      <c r="C64" s="22">
        <v>19.754000000000001</v>
      </c>
      <c r="D64" s="22">
        <v>49.87</v>
      </c>
      <c r="E64" s="23">
        <v>5796.241</v>
      </c>
      <c r="F64" s="23">
        <v>1148.873</v>
      </c>
      <c r="G64" s="23">
        <v>1362.895</v>
      </c>
    </row>
    <row r="65" spans="2:7" x14ac:dyDescent="0.25">
      <c r="B65" s="22">
        <v>6200</v>
      </c>
      <c r="C65" s="22">
        <v>19.754000000000001</v>
      </c>
      <c r="D65" s="22">
        <v>49.87</v>
      </c>
      <c r="E65" s="23">
        <v>5890.357</v>
      </c>
      <c r="F65" s="23">
        <v>1170.6559999999999</v>
      </c>
      <c r="G65" s="23">
        <v>1388.7370000000001</v>
      </c>
    </row>
    <row r="66" spans="2:7" x14ac:dyDescent="0.25">
      <c r="B66" s="22">
        <v>6300</v>
      </c>
      <c r="C66" s="22">
        <v>19.754000000000001</v>
      </c>
      <c r="D66" s="22">
        <v>49.87</v>
      </c>
      <c r="E66" s="23">
        <v>5984.4719999999998</v>
      </c>
      <c r="F66" s="23">
        <v>1192.44</v>
      </c>
      <c r="G66" s="23">
        <v>1414.578</v>
      </c>
    </row>
    <row r="67" spans="2:7" x14ac:dyDescent="0.25">
      <c r="B67" s="22">
        <v>6400</v>
      </c>
      <c r="C67" s="22">
        <v>19.754000000000001</v>
      </c>
      <c r="D67" s="22">
        <v>49.87</v>
      </c>
      <c r="E67" s="23">
        <v>6078.5879999999997</v>
      </c>
      <c r="F67" s="23">
        <v>1214.223</v>
      </c>
      <c r="G67" s="23">
        <v>1440.4190000000001</v>
      </c>
    </row>
    <row r="68" spans="2:7" x14ac:dyDescent="0.25">
      <c r="B68" s="22">
        <v>6500</v>
      </c>
      <c r="C68" s="22">
        <v>19.754000000000001</v>
      </c>
      <c r="D68" s="22">
        <v>49.87</v>
      </c>
      <c r="E68" s="23">
        <v>6172.7030000000004</v>
      </c>
      <c r="F68" s="23">
        <v>1236.0060000000001</v>
      </c>
      <c r="G68" s="23">
        <v>1466.261</v>
      </c>
    </row>
    <row r="69" spans="2:7" x14ac:dyDescent="0.25">
      <c r="B69" s="22">
        <v>6600</v>
      </c>
      <c r="C69" s="22">
        <v>19.754000000000001</v>
      </c>
      <c r="D69" s="22">
        <v>49.87</v>
      </c>
      <c r="E69" s="23">
        <v>6266.8180000000002</v>
      </c>
      <c r="F69" s="23">
        <v>1257.79</v>
      </c>
      <c r="G69" s="23">
        <v>1492.1020000000001</v>
      </c>
    </row>
    <row r="70" spans="2:7" x14ac:dyDescent="0.25">
      <c r="B70" s="22">
        <v>6700</v>
      </c>
      <c r="C70" s="22">
        <v>19.754000000000001</v>
      </c>
      <c r="D70" s="22">
        <v>49.87</v>
      </c>
      <c r="E70" s="23">
        <v>6360.9340000000002</v>
      </c>
      <c r="F70" s="23">
        <v>1279.5730000000001</v>
      </c>
      <c r="G70" s="23">
        <v>1517.944</v>
      </c>
    </row>
    <row r="71" spans="2:7" x14ac:dyDescent="0.25">
      <c r="B71" s="22">
        <v>6800</v>
      </c>
      <c r="C71" s="22">
        <v>19.754000000000001</v>
      </c>
      <c r="D71" s="22">
        <v>49.87</v>
      </c>
      <c r="E71" s="23">
        <v>6455.049</v>
      </c>
      <c r="F71" s="23">
        <v>1301.357</v>
      </c>
      <c r="G71" s="23">
        <v>1543.7850000000001</v>
      </c>
    </row>
    <row r="72" spans="2:7" x14ac:dyDescent="0.25">
      <c r="B72" s="22">
        <v>6900</v>
      </c>
      <c r="C72" s="22">
        <v>19.754000000000001</v>
      </c>
      <c r="D72" s="22">
        <v>49.87</v>
      </c>
      <c r="E72" s="23">
        <v>6549.1639999999998</v>
      </c>
      <c r="F72" s="23">
        <v>1323.14</v>
      </c>
      <c r="G72" s="23">
        <v>1569.627</v>
      </c>
    </row>
    <row r="73" spans="2:7" x14ac:dyDescent="0.25">
      <c r="B73" s="22">
        <v>7000</v>
      </c>
      <c r="C73" s="22">
        <v>19.754000000000001</v>
      </c>
      <c r="D73" s="22">
        <v>49.87</v>
      </c>
      <c r="E73" s="23">
        <v>6643.28</v>
      </c>
      <c r="F73" s="23">
        <v>1344.923</v>
      </c>
      <c r="G73" s="23">
        <v>1595.4680000000001</v>
      </c>
    </row>
    <row r="74" spans="2:7" x14ac:dyDescent="0.25">
      <c r="B74" s="22">
        <v>7100</v>
      </c>
      <c r="C74" s="22">
        <v>19.754000000000001</v>
      </c>
      <c r="D74" s="22">
        <v>49.87</v>
      </c>
      <c r="E74" s="23">
        <v>6737.3950000000004</v>
      </c>
      <c r="F74" s="23">
        <v>1366.7070000000001</v>
      </c>
      <c r="G74" s="23">
        <v>1621.309</v>
      </c>
    </row>
    <row r="75" spans="2:7" x14ac:dyDescent="0.25">
      <c r="B75" s="22">
        <v>7200</v>
      </c>
      <c r="C75" s="22">
        <v>19.754000000000001</v>
      </c>
      <c r="D75" s="22">
        <v>49.87</v>
      </c>
      <c r="E75" s="23">
        <v>6831.5110000000004</v>
      </c>
      <c r="F75" s="23">
        <v>1388.49</v>
      </c>
      <c r="G75" s="23">
        <v>1647.1510000000001</v>
      </c>
    </row>
    <row r="76" spans="2:7" x14ac:dyDescent="0.25">
      <c r="B76" s="22">
        <v>7300</v>
      </c>
      <c r="C76" s="22">
        <v>19.754000000000001</v>
      </c>
      <c r="D76" s="22">
        <v>49.87</v>
      </c>
      <c r="E76" s="23">
        <v>6925.6260000000002</v>
      </c>
      <c r="F76" s="23">
        <v>1410.2739999999999</v>
      </c>
      <c r="G76" s="23">
        <v>1672.992</v>
      </c>
    </row>
    <row r="77" spans="2:7" x14ac:dyDescent="0.25">
      <c r="B77" s="22">
        <v>7337.0630000000001</v>
      </c>
      <c r="C77" s="22">
        <v>19.754000000000001</v>
      </c>
      <c r="D77" s="22">
        <v>49.87</v>
      </c>
      <c r="E77" s="23">
        <v>6960.5079999999998</v>
      </c>
      <c r="F77" s="23">
        <v>1418.347</v>
      </c>
      <c r="G77" s="23">
        <v>1682.57</v>
      </c>
    </row>
    <row r="78" spans="2:7" x14ac:dyDescent="0.25">
      <c r="B78" s="22">
        <v>7400</v>
      </c>
      <c r="C78" s="22">
        <v>17.866</v>
      </c>
      <c r="D78" s="22">
        <v>49.87</v>
      </c>
      <c r="E78" s="23">
        <v>7020.0810000000001</v>
      </c>
      <c r="F78" s="23">
        <v>1431.4259999999999</v>
      </c>
      <c r="G78" s="23">
        <v>1698.085</v>
      </c>
    </row>
    <row r="79" spans="2:7" x14ac:dyDescent="0.25">
      <c r="B79" s="22">
        <v>7500</v>
      </c>
      <c r="C79" s="22">
        <v>14.866</v>
      </c>
      <c r="D79" s="22">
        <v>49.87</v>
      </c>
      <c r="E79" s="23">
        <v>7116.018</v>
      </c>
      <c r="F79" s="23">
        <v>1449.5840000000001</v>
      </c>
      <c r="G79" s="23">
        <v>1719.626</v>
      </c>
    </row>
    <row r="80" spans="2:7" x14ac:dyDescent="0.25">
      <c r="B80" s="22">
        <v>7600</v>
      </c>
      <c r="C80" s="22">
        <v>11.866</v>
      </c>
      <c r="D80" s="22">
        <v>49.87</v>
      </c>
      <c r="E80" s="23">
        <v>7213.299</v>
      </c>
      <c r="F80" s="23">
        <v>1464.481</v>
      </c>
      <c r="G80" s="23">
        <v>1737.298</v>
      </c>
    </row>
    <row r="81" spans="2:7" x14ac:dyDescent="0.25">
      <c r="B81" s="22">
        <v>7700</v>
      </c>
      <c r="C81" s="22">
        <v>8.8659999999999997</v>
      </c>
      <c r="D81" s="22">
        <v>49.87</v>
      </c>
      <c r="E81" s="23">
        <v>7311.6549999999997</v>
      </c>
      <c r="F81" s="23">
        <v>1476.077</v>
      </c>
      <c r="G81" s="23">
        <v>1751.0540000000001</v>
      </c>
    </row>
    <row r="82" spans="2:7" x14ac:dyDescent="0.25">
      <c r="B82" s="22">
        <v>7800</v>
      </c>
      <c r="C82" s="22">
        <v>5.8659999999999997</v>
      </c>
      <c r="D82" s="22">
        <v>49.87</v>
      </c>
      <c r="E82" s="23">
        <v>7410.8190000000004</v>
      </c>
      <c r="F82" s="23">
        <v>1484.3389999999999</v>
      </c>
      <c r="G82" s="23">
        <v>1760.855</v>
      </c>
    </row>
    <row r="83" spans="2:7" x14ac:dyDescent="0.25">
      <c r="B83" s="22">
        <v>7900</v>
      </c>
      <c r="C83" s="22">
        <v>2.8660000000000001</v>
      </c>
      <c r="D83" s="22">
        <v>49.87</v>
      </c>
      <c r="E83" s="23">
        <v>7510.5169999999998</v>
      </c>
      <c r="F83" s="23">
        <v>1489.2439999999999</v>
      </c>
      <c r="G83" s="23">
        <v>1766.674</v>
      </c>
    </row>
    <row r="84" spans="2:7" x14ac:dyDescent="0.25">
      <c r="B84" s="22">
        <v>7995.5230000000001</v>
      </c>
      <c r="C84" s="22">
        <v>0</v>
      </c>
      <c r="D84" s="22">
        <v>0</v>
      </c>
      <c r="E84" s="23">
        <v>7606</v>
      </c>
      <c r="F84" s="23">
        <v>1490.7840000000001</v>
      </c>
      <c r="G84" s="23">
        <v>1768.5</v>
      </c>
    </row>
    <row r="85" spans="2:7" x14ac:dyDescent="0.25">
      <c r="B85" s="22">
        <v>8000</v>
      </c>
      <c r="C85" s="22">
        <v>6.7000000000000004E-2</v>
      </c>
      <c r="D85" s="22">
        <v>215.00399999999999</v>
      </c>
      <c r="E85" s="23">
        <v>7610.4769999999999</v>
      </c>
      <c r="F85" s="23">
        <v>1490.7819999999999</v>
      </c>
      <c r="G85" s="23">
        <v>1768.499</v>
      </c>
    </row>
    <row r="86" spans="2:7" x14ac:dyDescent="0.25">
      <c r="B86" s="22">
        <v>8062.4520000000002</v>
      </c>
      <c r="C86" s="22">
        <v>1.004</v>
      </c>
      <c r="D86" s="22">
        <v>215.00399999999999</v>
      </c>
      <c r="E86" s="23">
        <v>7672.9260000000004</v>
      </c>
      <c r="F86" s="23">
        <v>1490.3030000000001</v>
      </c>
      <c r="G86" s="23">
        <v>1768.164</v>
      </c>
    </row>
    <row r="87" spans="2:7" x14ac:dyDescent="0.25">
      <c r="B87" s="22">
        <v>8100</v>
      </c>
      <c r="C87" s="22">
        <v>1.004</v>
      </c>
      <c r="D87" s="22">
        <v>215.00399999999999</v>
      </c>
      <c r="E87" s="23">
        <v>7710.4679999999998</v>
      </c>
      <c r="F87" s="23">
        <v>1489.7650000000001</v>
      </c>
      <c r="G87" s="23">
        <v>1767.787</v>
      </c>
    </row>
    <row r="88" spans="2:7" x14ac:dyDescent="0.25">
      <c r="B88" s="22">
        <v>8200</v>
      </c>
      <c r="C88" s="22">
        <v>1.004</v>
      </c>
      <c r="D88" s="22">
        <v>215.00399999999999</v>
      </c>
      <c r="E88" s="23">
        <v>7810.4530000000004</v>
      </c>
      <c r="F88" s="23">
        <v>1488.329</v>
      </c>
      <c r="G88" s="23">
        <v>1766.7819999999999</v>
      </c>
    </row>
    <row r="89" spans="2:7" x14ac:dyDescent="0.25">
      <c r="B89" s="22">
        <v>8300</v>
      </c>
      <c r="C89" s="22">
        <v>1.004</v>
      </c>
      <c r="D89" s="22">
        <v>215.00399999999999</v>
      </c>
      <c r="E89" s="23">
        <v>7910.4380000000001</v>
      </c>
      <c r="F89" s="23">
        <v>1486.894</v>
      </c>
      <c r="G89" s="23">
        <v>1765.777</v>
      </c>
    </row>
    <row r="90" spans="2:7" x14ac:dyDescent="0.25">
      <c r="B90" s="22">
        <v>8400</v>
      </c>
      <c r="C90" s="22">
        <v>1.004</v>
      </c>
      <c r="D90" s="22">
        <v>215.00399999999999</v>
      </c>
      <c r="E90" s="23">
        <v>8010.4219999999996</v>
      </c>
      <c r="F90" s="23">
        <v>1485.4590000000001</v>
      </c>
      <c r="G90" s="23">
        <v>1764.7719999999999</v>
      </c>
    </row>
    <row r="91" spans="2:7" x14ac:dyDescent="0.25">
      <c r="B91" s="22">
        <v>8500</v>
      </c>
      <c r="C91" s="22">
        <v>1.004</v>
      </c>
      <c r="D91" s="22">
        <v>215.00399999999999</v>
      </c>
      <c r="E91" s="23">
        <v>8110.4070000000002</v>
      </c>
      <c r="F91" s="23">
        <v>1484.0239999999999</v>
      </c>
      <c r="G91" s="23">
        <v>1763.7660000000001</v>
      </c>
    </row>
    <row r="92" spans="2:7" x14ac:dyDescent="0.25">
      <c r="B92" s="22">
        <v>8600</v>
      </c>
      <c r="C92" s="22">
        <v>1.004</v>
      </c>
      <c r="D92" s="22">
        <v>215.00399999999999</v>
      </c>
      <c r="E92" s="23">
        <v>8210.3919999999998</v>
      </c>
      <c r="F92" s="23">
        <v>1482.5889999999999</v>
      </c>
      <c r="G92" s="23">
        <v>1762.761</v>
      </c>
    </row>
    <row r="93" spans="2:7" x14ac:dyDescent="0.25">
      <c r="B93" s="22">
        <v>8700</v>
      </c>
      <c r="C93" s="22">
        <v>1.004</v>
      </c>
      <c r="D93" s="22">
        <v>215.00399999999999</v>
      </c>
      <c r="E93" s="23">
        <v>8310.3760000000002</v>
      </c>
      <c r="F93" s="23">
        <v>1481.153</v>
      </c>
      <c r="G93" s="23">
        <v>1761.7560000000001</v>
      </c>
    </row>
    <row r="94" spans="2:7" x14ac:dyDescent="0.25">
      <c r="B94" s="22">
        <v>8800</v>
      </c>
      <c r="C94" s="22">
        <v>1.004</v>
      </c>
      <c r="D94" s="22">
        <v>215.00399999999999</v>
      </c>
      <c r="E94" s="23">
        <v>8410.3610000000008</v>
      </c>
      <c r="F94" s="23">
        <v>1479.7180000000001</v>
      </c>
      <c r="G94" s="23">
        <v>1760.751</v>
      </c>
    </row>
    <row r="95" spans="2:7" x14ac:dyDescent="0.25">
      <c r="B95" s="22">
        <v>8900</v>
      </c>
      <c r="C95" s="22">
        <v>1.004</v>
      </c>
      <c r="D95" s="22">
        <v>215.00399999999999</v>
      </c>
      <c r="E95" s="23">
        <v>8510.3449999999993</v>
      </c>
      <c r="F95" s="23">
        <v>1478.2829999999999</v>
      </c>
      <c r="G95" s="23">
        <v>1759.7460000000001</v>
      </c>
    </row>
    <row r="96" spans="2:7" x14ac:dyDescent="0.25">
      <c r="B96" s="22">
        <v>9000</v>
      </c>
      <c r="C96" s="22">
        <v>1.004</v>
      </c>
      <c r="D96" s="22">
        <v>215.00399999999999</v>
      </c>
      <c r="E96" s="23">
        <v>8610.33</v>
      </c>
      <c r="F96" s="23">
        <v>1476.848</v>
      </c>
      <c r="G96" s="23">
        <v>1758.741</v>
      </c>
    </row>
    <row r="97" spans="2:7" x14ac:dyDescent="0.25">
      <c r="B97" s="22">
        <v>9100</v>
      </c>
      <c r="C97" s="22">
        <v>1.004</v>
      </c>
      <c r="D97" s="22">
        <v>215.00399999999999</v>
      </c>
      <c r="E97" s="23">
        <v>8710.3150000000005</v>
      </c>
      <c r="F97" s="23">
        <v>1475.413</v>
      </c>
      <c r="G97" s="23">
        <v>1757.7360000000001</v>
      </c>
    </row>
    <row r="98" spans="2:7" x14ac:dyDescent="0.25">
      <c r="B98" s="22">
        <v>9200</v>
      </c>
      <c r="C98" s="22">
        <v>1.004</v>
      </c>
      <c r="D98" s="22">
        <v>215.00399999999999</v>
      </c>
      <c r="E98" s="23">
        <v>8810.2990000000009</v>
      </c>
      <c r="F98" s="23">
        <v>1473.9780000000001</v>
      </c>
      <c r="G98" s="23">
        <v>1756.731</v>
      </c>
    </row>
    <row r="99" spans="2:7" x14ac:dyDescent="0.25">
      <c r="B99" s="22">
        <v>9300</v>
      </c>
      <c r="C99" s="22">
        <v>1.004</v>
      </c>
      <c r="D99" s="22">
        <v>215.00399999999999</v>
      </c>
      <c r="E99" s="23">
        <v>8910.2839999999997</v>
      </c>
      <c r="F99" s="23">
        <v>1472.5419999999999</v>
      </c>
      <c r="G99" s="23">
        <v>1755.7260000000001</v>
      </c>
    </row>
    <row r="100" spans="2:7" x14ac:dyDescent="0.25">
      <c r="B100" s="22">
        <v>9400</v>
      </c>
      <c r="C100" s="22">
        <v>1.004</v>
      </c>
      <c r="D100" s="22">
        <v>215.00399999999999</v>
      </c>
      <c r="E100" s="23">
        <v>9010.2690000000002</v>
      </c>
      <c r="F100" s="23">
        <v>1471.107</v>
      </c>
      <c r="G100" s="23">
        <v>1754.721</v>
      </c>
    </row>
    <row r="101" spans="2:7" x14ac:dyDescent="0.25">
      <c r="B101" s="22">
        <v>9500</v>
      </c>
      <c r="C101" s="22">
        <v>1.004</v>
      </c>
      <c r="D101" s="22">
        <v>215.00399999999999</v>
      </c>
      <c r="E101" s="23">
        <v>9110.2530000000006</v>
      </c>
      <c r="F101" s="23">
        <v>1469.672</v>
      </c>
      <c r="G101" s="23">
        <v>1753.7159999999999</v>
      </c>
    </row>
    <row r="102" spans="2:7" x14ac:dyDescent="0.25">
      <c r="B102" s="22">
        <v>9600</v>
      </c>
      <c r="C102" s="22">
        <v>1.004</v>
      </c>
      <c r="D102" s="22">
        <v>215.00399999999999</v>
      </c>
      <c r="E102" s="23">
        <v>9210.2379999999994</v>
      </c>
      <c r="F102" s="23">
        <v>1468.2370000000001</v>
      </c>
      <c r="G102" s="23">
        <v>1752.711</v>
      </c>
    </row>
    <row r="103" spans="2:7" x14ac:dyDescent="0.25">
      <c r="B103" s="22">
        <v>9700</v>
      </c>
      <c r="C103" s="22">
        <v>1.004</v>
      </c>
      <c r="D103" s="22">
        <v>215.00399999999999</v>
      </c>
      <c r="E103" s="23">
        <v>9310.223</v>
      </c>
      <c r="F103" s="23">
        <v>1466.8019999999999</v>
      </c>
      <c r="G103" s="23">
        <v>1751.7059999999999</v>
      </c>
    </row>
    <row r="104" spans="2:7" x14ac:dyDescent="0.25">
      <c r="B104" s="22">
        <v>9800</v>
      </c>
      <c r="C104" s="22">
        <v>1.004</v>
      </c>
      <c r="D104" s="22">
        <v>215.00399999999999</v>
      </c>
      <c r="E104" s="23">
        <v>9410.2070000000003</v>
      </c>
      <c r="F104" s="23">
        <v>1465.366</v>
      </c>
      <c r="G104" s="23">
        <v>1750.7</v>
      </c>
    </row>
    <row r="105" spans="2:7" x14ac:dyDescent="0.25">
      <c r="B105" s="22">
        <v>9900</v>
      </c>
      <c r="C105" s="22">
        <v>1.004</v>
      </c>
      <c r="D105" s="22">
        <v>215.00399999999999</v>
      </c>
      <c r="E105" s="23">
        <v>9510.1919999999991</v>
      </c>
      <c r="F105" s="23">
        <v>1463.931</v>
      </c>
      <c r="G105" s="23">
        <v>1749.6949999999999</v>
      </c>
    </row>
    <row r="106" spans="2:7" x14ac:dyDescent="0.25">
      <c r="B106" s="22">
        <v>10000</v>
      </c>
      <c r="C106" s="22">
        <v>1.004</v>
      </c>
      <c r="D106" s="22">
        <v>215.00399999999999</v>
      </c>
      <c r="E106" s="23">
        <v>9610.1769999999997</v>
      </c>
      <c r="F106" s="23">
        <v>1462.4960000000001</v>
      </c>
      <c r="G106" s="23">
        <v>1748.69</v>
      </c>
    </row>
    <row r="107" spans="2:7" x14ac:dyDescent="0.25">
      <c r="B107" s="22">
        <v>10100</v>
      </c>
      <c r="C107" s="22">
        <v>1.004</v>
      </c>
      <c r="D107" s="22">
        <v>215.00399999999999</v>
      </c>
      <c r="E107" s="23">
        <v>9710.1610000000001</v>
      </c>
      <c r="F107" s="23">
        <v>1461.0609999999999</v>
      </c>
      <c r="G107" s="23">
        <v>1747.6849999999999</v>
      </c>
    </row>
    <row r="108" spans="2:7" x14ac:dyDescent="0.25">
      <c r="B108" s="22">
        <v>10200</v>
      </c>
      <c r="C108" s="22">
        <v>1.004</v>
      </c>
      <c r="D108" s="22">
        <v>215.00399999999999</v>
      </c>
      <c r="E108" s="23">
        <v>9810.1460000000006</v>
      </c>
      <c r="F108" s="23">
        <v>1459.626</v>
      </c>
      <c r="G108" s="23">
        <v>1746.68</v>
      </c>
    </row>
    <row r="109" spans="2:7" x14ac:dyDescent="0.25">
      <c r="B109" s="22">
        <v>10300</v>
      </c>
      <c r="C109" s="22">
        <v>1.004</v>
      </c>
      <c r="D109" s="22">
        <v>215.00399999999999</v>
      </c>
      <c r="E109" s="23">
        <v>9910.1309999999994</v>
      </c>
      <c r="F109" s="23">
        <v>1458.19</v>
      </c>
      <c r="G109" s="23">
        <v>1745.675</v>
      </c>
    </row>
    <row r="110" spans="2:7" x14ac:dyDescent="0.25">
      <c r="B110" s="22">
        <v>10400</v>
      </c>
      <c r="C110" s="22">
        <v>1.004</v>
      </c>
      <c r="D110" s="22">
        <v>215.00399999999999</v>
      </c>
      <c r="E110" s="23">
        <v>10010.115</v>
      </c>
      <c r="F110" s="23">
        <v>1456.7550000000001</v>
      </c>
      <c r="G110" s="23">
        <v>1744.67</v>
      </c>
    </row>
    <row r="111" spans="2:7" x14ac:dyDescent="0.25">
      <c r="B111" s="22">
        <v>10500</v>
      </c>
      <c r="C111" s="22">
        <v>1.004</v>
      </c>
      <c r="D111" s="22">
        <v>215.00399999999999</v>
      </c>
      <c r="E111" s="23">
        <v>10110.1</v>
      </c>
      <c r="F111" s="23">
        <v>1455.32</v>
      </c>
      <c r="G111" s="23">
        <v>1743.665</v>
      </c>
    </row>
    <row r="112" spans="2:7" x14ac:dyDescent="0.25">
      <c r="B112" s="22">
        <v>10600</v>
      </c>
      <c r="C112" s="22">
        <v>1.004</v>
      </c>
      <c r="D112" s="22">
        <v>215.00399999999999</v>
      </c>
      <c r="E112" s="23">
        <v>10210.084999999999</v>
      </c>
      <c r="F112" s="23">
        <v>1453.885</v>
      </c>
      <c r="G112" s="23">
        <v>1742.66</v>
      </c>
    </row>
    <row r="113" spans="2:7" x14ac:dyDescent="0.25">
      <c r="B113" s="22">
        <v>10700</v>
      </c>
      <c r="C113" s="22">
        <v>1.004</v>
      </c>
      <c r="D113" s="22">
        <v>215.00399999999999</v>
      </c>
      <c r="E113" s="23">
        <v>10310.069</v>
      </c>
      <c r="F113" s="23">
        <v>1452.45</v>
      </c>
      <c r="G113" s="23">
        <v>1741.655</v>
      </c>
    </row>
    <row r="114" spans="2:7" x14ac:dyDescent="0.25">
      <c r="B114" s="22">
        <v>10800</v>
      </c>
      <c r="C114" s="22">
        <v>1.004</v>
      </c>
      <c r="D114" s="22">
        <v>215.00399999999999</v>
      </c>
      <c r="E114" s="23">
        <v>10410.054</v>
      </c>
      <c r="F114" s="23">
        <v>1451.0139999999999</v>
      </c>
      <c r="G114" s="23">
        <v>1740.65</v>
      </c>
    </row>
    <row r="115" spans="2:7" x14ac:dyDescent="0.25">
      <c r="B115" s="22">
        <v>10900</v>
      </c>
      <c r="C115" s="22">
        <v>1.004</v>
      </c>
      <c r="D115" s="22">
        <v>215.00399999999999</v>
      </c>
      <c r="E115" s="23">
        <v>10510.038</v>
      </c>
      <c r="F115" s="23">
        <v>1449.579</v>
      </c>
      <c r="G115" s="23">
        <v>1739.645</v>
      </c>
    </row>
    <row r="116" spans="2:7" x14ac:dyDescent="0.25">
      <c r="B116" s="22">
        <v>11000</v>
      </c>
      <c r="C116" s="22">
        <v>1.004</v>
      </c>
      <c r="D116" s="22">
        <v>215.00399999999999</v>
      </c>
      <c r="E116" s="23">
        <v>10610.022999999999</v>
      </c>
      <c r="F116" s="23">
        <v>1448.144</v>
      </c>
      <c r="G116" s="23">
        <v>1738.64</v>
      </c>
    </row>
    <row r="117" spans="2:7" x14ac:dyDescent="0.25">
      <c r="B117" s="22">
        <v>11100</v>
      </c>
      <c r="C117" s="22">
        <v>1.004</v>
      </c>
      <c r="D117" s="22">
        <v>215.00399999999999</v>
      </c>
      <c r="E117" s="23">
        <v>10710.008</v>
      </c>
      <c r="F117" s="23">
        <v>1446.7090000000001</v>
      </c>
      <c r="G117" s="23">
        <v>1737.634</v>
      </c>
    </row>
    <row r="118" spans="2:7" x14ac:dyDescent="0.25">
      <c r="B118" s="22">
        <v>11200</v>
      </c>
      <c r="C118" s="22">
        <v>1.004</v>
      </c>
      <c r="D118" s="22">
        <v>215.00399999999999</v>
      </c>
      <c r="E118" s="23">
        <v>10809.992</v>
      </c>
      <c r="F118" s="23">
        <v>1445.2739999999999</v>
      </c>
      <c r="G118" s="23">
        <v>1736.6289999999999</v>
      </c>
    </row>
    <row r="119" spans="2:7" x14ac:dyDescent="0.25">
      <c r="B119" s="22">
        <v>11300</v>
      </c>
      <c r="C119" s="22">
        <v>1.004</v>
      </c>
      <c r="D119" s="22">
        <v>215.00399999999999</v>
      </c>
      <c r="E119" s="23">
        <v>10909.977000000001</v>
      </c>
      <c r="F119" s="23">
        <v>1443.8389999999999</v>
      </c>
      <c r="G119" s="23">
        <v>1735.624</v>
      </c>
    </row>
    <row r="120" spans="2:7" x14ac:dyDescent="0.25">
      <c r="B120" s="22">
        <v>11400</v>
      </c>
      <c r="C120" s="22">
        <v>1.004</v>
      </c>
      <c r="D120" s="22">
        <v>215.00399999999999</v>
      </c>
      <c r="E120" s="23">
        <v>11009.962</v>
      </c>
      <c r="F120" s="23">
        <v>1442.403</v>
      </c>
      <c r="G120" s="23">
        <v>1734.6189999999999</v>
      </c>
    </row>
    <row r="121" spans="2:7" x14ac:dyDescent="0.25">
      <c r="B121" s="22">
        <v>11500</v>
      </c>
      <c r="C121" s="22">
        <v>1.004</v>
      </c>
      <c r="D121" s="22">
        <v>215.00399999999999</v>
      </c>
      <c r="E121" s="23">
        <v>11109.946</v>
      </c>
      <c r="F121" s="23">
        <v>1440.9680000000001</v>
      </c>
      <c r="G121" s="23">
        <v>1733.614</v>
      </c>
    </row>
    <row r="122" spans="2:7" x14ac:dyDescent="0.25">
      <c r="B122" s="22">
        <v>11600</v>
      </c>
      <c r="C122" s="22">
        <v>1.004</v>
      </c>
      <c r="D122" s="22">
        <v>215.00399999999999</v>
      </c>
      <c r="E122" s="23">
        <v>11209.931</v>
      </c>
      <c r="F122" s="23">
        <v>1439.5329999999999</v>
      </c>
      <c r="G122" s="23">
        <v>1732.6089999999999</v>
      </c>
    </row>
    <row r="123" spans="2:7" x14ac:dyDescent="0.25">
      <c r="B123" s="22">
        <v>11700</v>
      </c>
      <c r="C123" s="22">
        <v>1.004</v>
      </c>
      <c r="D123" s="22">
        <v>215.00399999999999</v>
      </c>
      <c r="E123" s="23">
        <v>11309.915999999999</v>
      </c>
      <c r="F123" s="23">
        <v>1438.098</v>
      </c>
      <c r="G123" s="23">
        <v>1731.604</v>
      </c>
    </row>
    <row r="124" spans="2:7" x14ac:dyDescent="0.25">
      <c r="B124" s="22">
        <v>11800</v>
      </c>
      <c r="C124" s="22">
        <v>1.004</v>
      </c>
      <c r="D124" s="22">
        <v>215.00399999999999</v>
      </c>
      <c r="E124" s="23">
        <v>11409.9</v>
      </c>
      <c r="F124" s="23">
        <v>1436.663</v>
      </c>
      <c r="G124" s="23">
        <v>1730.5989999999999</v>
      </c>
    </row>
    <row r="125" spans="2:7" x14ac:dyDescent="0.25">
      <c r="B125" s="22">
        <v>11900</v>
      </c>
      <c r="C125" s="22">
        <v>1.004</v>
      </c>
      <c r="D125" s="22">
        <v>215.00399999999999</v>
      </c>
      <c r="E125" s="23">
        <v>11509.885</v>
      </c>
      <c r="F125" s="23">
        <v>1435.2270000000001</v>
      </c>
      <c r="G125" s="23">
        <v>1729.5940000000001</v>
      </c>
    </row>
    <row r="126" spans="2:7" x14ac:dyDescent="0.25">
      <c r="B126" s="22">
        <v>12000</v>
      </c>
      <c r="C126" s="22">
        <v>1.004</v>
      </c>
      <c r="D126" s="22">
        <v>215.00399999999999</v>
      </c>
      <c r="E126" s="23">
        <v>11609.87</v>
      </c>
      <c r="F126" s="23">
        <v>1433.7919999999999</v>
      </c>
      <c r="G126" s="23">
        <v>1728.5889999999999</v>
      </c>
    </row>
    <row r="127" spans="2:7" x14ac:dyDescent="0.25">
      <c r="B127" s="22">
        <v>12100</v>
      </c>
      <c r="C127" s="22">
        <v>1.004</v>
      </c>
      <c r="D127" s="22">
        <v>215.00399999999999</v>
      </c>
      <c r="E127" s="23">
        <v>11709.853999999999</v>
      </c>
      <c r="F127" s="23">
        <v>1432.357</v>
      </c>
      <c r="G127" s="23">
        <v>1727.5840000000001</v>
      </c>
    </row>
    <row r="128" spans="2:7" x14ac:dyDescent="0.25">
      <c r="B128" s="22">
        <v>12200</v>
      </c>
      <c r="C128" s="22">
        <v>1.004</v>
      </c>
      <c r="D128" s="22">
        <v>215.00399999999999</v>
      </c>
      <c r="E128" s="23">
        <v>11809.839</v>
      </c>
      <c r="F128" s="23">
        <v>1430.922</v>
      </c>
      <c r="G128" s="23">
        <v>1726.579</v>
      </c>
    </row>
    <row r="129" spans="2:7" x14ac:dyDescent="0.25">
      <c r="B129" s="22">
        <v>12300</v>
      </c>
      <c r="C129" s="22">
        <v>1.004</v>
      </c>
      <c r="D129" s="22">
        <v>215.00399999999999</v>
      </c>
      <c r="E129" s="23">
        <v>11909.824000000001</v>
      </c>
      <c r="F129" s="23">
        <v>1429.4870000000001</v>
      </c>
      <c r="G129" s="23">
        <v>1725.5740000000001</v>
      </c>
    </row>
    <row r="130" spans="2:7" x14ac:dyDescent="0.25">
      <c r="B130" s="22">
        <v>12400</v>
      </c>
      <c r="C130" s="22">
        <v>1.004</v>
      </c>
      <c r="D130" s="22">
        <v>215.00399999999999</v>
      </c>
      <c r="E130" s="23">
        <v>12009.808000000001</v>
      </c>
      <c r="F130" s="23">
        <v>1428.0509999999999</v>
      </c>
      <c r="G130" s="23">
        <v>1724.569</v>
      </c>
    </row>
    <row r="131" spans="2:7" x14ac:dyDescent="0.25">
      <c r="B131" s="22">
        <v>12500</v>
      </c>
      <c r="C131" s="22">
        <v>1.004</v>
      </c>
      <c r="D131" s="22">
        <v>215.00399999999999</v>
      </c>
      <c r="E131" s="23">
        <v>12109.793</v>
      </c>
      <c r="F131" s="23">
        <v>1426.616</v>
      </c>
      <c r="G131" s="23">
        <v>1723.5630000000001</v>
      </c>
    </row>
    <row r="132" spans="2:7" x14ac:dyDescent="0.25">
      <c r="B132" s="22">
        <v>12600</v>
      </c>
      <c r="C132" s="22">
        <v>1.004</v>
      </c>
      <c r="D132" s="22">
        <v>215.00399999999999</v>
      </c>
      <c r="E132" s="23">
        <v>12209.777</v>
      </c>
      <c r="F132" s="23">
        <v>1425.181</v>
      </c>
      <c r="G132" s="23">
        <v>1722.558</v>
      </c>
    </row>
    <row r="133" spans="2:7" x14ac:dyDescent="0.25">
      <c r="B133" s="22">
        <v>12700</v>
      </c>
      <c r="C133" s="22">
        <v>1.004</v>
      </c>
      <c r="D133" s="22">
        <v>215.00399999999999</v>
      </c>
      <c r="E133" s="23">
        <v>12309.762000000001</v>
      </c>
      <c r="F133" s="23">
        <v>1423.7460000000001</v>
      </c>
      <c r="G133" s="23">
        <v>1721.5530000000001</v>
      </c>
    </row>
    <row r="134" spans="2:7" x14ac:dyDescent="0.25">
      <c r="B134" s="22">
        <v>12800</v>
      </c>
      <c r="C134" s="22">
        <v>1.004</v>
      </c>
      <c r="D134" s="22">
        <v>215.00399999999999</v>
      </c>
      <c r="E134" s="23">
        <v>12409.746999999999</v>
      </c>
      <c r="F134" s="23">
        <v>1422.3109999999999</v>
      </c>
      <c r="G134" s="23">
        <v>1720.548</v>
      </c>
    </row>
    <row r="135" spans="2:7" x14ac:dyDescent="0.25">
      <c r="B135" s="22">
        <v>12900</v>
      </c>
      <c r="C135" s="22">
        <v>1.004</v>
      </c>
      <c r="D135" s="22">
        <v>215.00399999999999</v>
      </c>
      <c r="E135" s="23">
        <v>12509.731</v>
      </c>
      <c r="F135" s="23">
        <v>1420.876</v>
      </c>
      <c r="G135" s="23">
        <v>1719.5429999999999</v>
      </c>
    </row>
    <row r="136" spans="2:7" x14ac:dyDescent="0.25">
      <c r="B136" s="22">
        <v>13000</v>
      </c>
      <c r="C136" s="22">
        <v>1.004</v>
      </c>
      <c r="D136" s="22">
        <v>215.00399999999999</v>
      </c>
      <c r="E136" s="23">
        <v>12609.716</v>
      </c>
      <c r="F136" s="23">
        <v>1419.44</v>
      </c>
      <c r="G136" s="23">
        <v>1718.538</v>
      </c>
    </row>
    <row r="137" spans="2:7" x14ac:dyDescent="0.25">
      <c r="B137" s="22">
        <v>13100</v>
      </c>
      <c r="C137" s="22">
        <v>1.004</v>
      </c>
      <c r="D137" s="22">
        <v>215.00399999999999</v>
      </c>
      <c r="E137" s="23">
        <v>12709.700999999999</v>
      </c>
      <c r="F137" s="23">
        <v>1418.0050000000001</v>
      </c>
      <c r="G137" s="23">
        <v>1717.5329999999999</v>
      </c>
    </row>
    <row r="138" spans="2:7" x14ac:dyDescent="0.25">
      <c r="B138" s="22">
        <v>13200</v>
      </c>
      <c r="C138" s="22">
        <v>1.004</v>
      </c>
      <c r="D138" s="22">
        <v>215.00399999999999</v>
      </c>
      <c r="E138" s="23">
        <v>12809.684999999999</v>
      </c>
      <c r="F138" s="23">
        <v>1416.57</v>
      </c>
      <c r="G138" s="23">
        <v>1716.528</v>
      </c>
    </row>
    <row r="139" spans="2:7" x14ac:dyDescent="0.25">
      <c r="B139" s="22">
        <v>13300</v>
      </c>
      <c r="C139" s="22">
        <v>1.004</v>
      </c>
      <c r="D139" s="22">
        <v>215.00399999999999</v>
      </c>
      <c r="E139" s="23">
        <v>12909.67</v>
      </c>
      <c r="F139" s="23">
        <v>1415.135</v>
      </c>
      <c r="G139" s="23">
        <v>1715.5229999999999</v>
      </c>
    </row>
    <row r="140" spans="2:7" x14ac:dyDescent="0.25">
      <c r="B140" s="22">
        <v>13400</v>
      </c>
      <c r="C140" s="22">
        <v>1.004</v>
      </c>
      <c r="D140" s="22">
        <v>215.00399999999999</v>
      </c>
      <c r="E140" s="23">
        <v>13009.655000000001</v>
      </c>
      <c r="F140" s="23">
        <v>1413.7</v>
      </c>
      <c r="G140" s="23">
        <v>1714.518</v>
      </c>
    </row>
    <row r="141" spans="2:7" x14ac:dyDescent="0.25">
      <c r="B141" s="22">
        <v>13500</v>
      </c>
      <c r="C141" s="22">
        <v>1.004</v>
      </c>
      <c r="D141" s="22">
        <v>215.00399999999999</v>
      </c>
      <c r="E141" s="23">
        <v>13109.638999999999</v>
      </c>
      <c r="F141" s="23">
        <v>1412.2639999999999</v>
      </c>
      <c r="G141" s="23">
        <v>1713.5129999999999</v>
      </c>
    </row>
    <row r="142" spans="2:7" x14ac:dyDescent="0.25">
      <c r="B142" s="22">
        <v>13600</v>
      </c>
      <c r="C142" s="22">
        <v>1.004</v>
      </c>
      <c r="D142" s="22">
        <v>215.00399999999999</v>
      </c>
      <c r="E142" s="23">
        <v>13209.624</v>
      </c>
      <c r="F142" s="23">
        <v>1410.829</v>
      </c>
      <c r="G142" s="23">
        <v>1712.508</v>
      </c>
    </row>
    <row r="143" spans="2:7" x14ac:dyDescent="0.25">
      <c r="B143" s="22">
        <v>13700</v>
      </c>
      <c r="C143" s="22">
        <v>1.004</v>
      </c>
      <c r="D143" s="22">
        <v>215.00399999999999</v>
      </c>
      <c r="E143" s="23">
        <v>13309.609</v>
      </c>
      <c r="F143" s="23">
        <v>1409.394</v>
      </c>
      <c r="G143" s="23">
        <v>1711.5029999999999</v>
      </c>
    </row>
    <row r="144" spans="2:7" x14ac:dyDescent="0.25">
      <c r="B144" s="22">
        <v>13736.397000000001</v>
      </c>
      <c r="C144" s="22">
        <v>1.004</v>
      </c>
      <c r="D144" s="22">
        <v>215.00399999999999</v>
      </c>
      <c r="E144" s="23">
        <v>13346</v>
      </c>
      <c r="F144" s="23">
        <v>1408.8720000000001</v>
      </c>
      <c r="G144" s="23">
        <v>1711.1369999999999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2022-11-02T20:07:46Z</dcterms:modified>
</cp:coreProperties>
</file>