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E757BCB4-07E6-AE0B-56E0-F0EEF7A6E26C}"/>
  <workbookPr filterPrivacy="1" codeName="ThisWorkbook" defaultThemeVersion="124226"/>
  <xr:revisionPtr revIDLastSave="1" documentId="8_{485A034E-3060-458B-807C-B2C72AB99CB2}" xr6:coauthVersionLast="47" xr6:coauthVersionMax="47" xr10:uidLastSave="{9FE3149E-37B5-49F6-8984-EBFE2861A3F6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<sst xmlns="http://schemas.openxmlformats.org/spreadsheetml/2006/main" count="41" uniqueCount="37">
  <si>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</si>
  <si>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</si>
  <si>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</si>
  <si>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</si>
  <si>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</si>
  <si>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</si>
  <si>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</si>
  <si>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</si>
  <si>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</si>
  <si>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</si>
  <si>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</si>
  <si>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</si>
  <si>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</si>
  <si>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</si>
  <si>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</si>
  <si>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</si>
  <si>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</si>
  <si>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</si>
  <si>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</si>
  <si>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</si>
  <si>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</si>
  <si>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</si>
  <si>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</si>
  <si>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</si>
  <si>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</si>
  <si>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</si>
  <si>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</si>
  <si>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</si>
  <si>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</si>
  <si>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</si>
  <si>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</si>
  <si>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</si>
  <si>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</si>
  <si>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Energy, Inc</t>
  </si>
  <si>
    <t>BISHOP A18-742</t>
  </si>
  <si>
    <t>NENE 7 6N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</si>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</sst>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2" sqref="I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280.61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29</v>
      </c>
      <c r="C3" s="3">
        <v>0</v>
      </c>
      <c r="D3" s="13">
        <v>280.61</v>
      </c>
      <c r="E3" s="2">
        <v>29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129</v>
      </c>
      <c r="C4" s="3">
        <v>0.223</v>
      </c>
      <c r="D4" s="13">
        <v>280.61</v>
      </c>
      <c r="E4" s="2">
        <v>129</v>
      </c>
      <c r="F4" s="2">
        <v>0.04</v>
      </c>
      <c r="G4" s="2">
        <v>-0.19</v>
      </c>
    </row>
    <row r="5" spans="1:11" ht="15.75" thickBot="1" x14ac:dyDescent="0.3">
      <c r="A5" s="10">
        <v>100322</v>
      </c>
      <c r="B5" s="2">
        <v>132</v>
      </c>
      <c r="C5" s="3">
        <v>0.23</v>
      </c>
      <c r="D5" s="13">
        <v>280.61</v>
      </c>
      <c r="E5" s="2">
        <v>132</v>
      </c>
      <c r="F5" s="2">
        <v>0.04</v>
      </c>
      <c r="G5" s="2">
        <v>-0.2</v>
      </c>
    </row>
    <row r="6" spans="1:11" ht="15.75" thickBot="1" x14ac:dyDescent="0.3">
      <c r="A6" s="7" t="s">
        <v>9</v>
      </c>
      <c r="B6" s="2">
        <v>223</v>
      </c>
      <c r="C6" s="3">
        <v>0.06</v>
      </c>
      <c r="D6" s="2">
        <v>15.42</v>
      </c>
      <c r="E6" s="2">
        <v>223</v>
      </c>
      <c r="F6" s="2">
        <v>0.12</v>
      </c>
      <c r="G6" s="2">
        <v>-0.37</v>
      </c>
    </row>
    <row r="7" spans="1:11" ht="15.75" thickBot="1" x14ac:dyDescent="0.3">
      <c r="A7" s="11" t="s">
        <v>34</v>
      </c>
      <c r="B7" s="2">
        <v>229</v>
      </c>
      <c r="C7" s="3">
        <v>6.6000000000000003E-2</v>
      </c>
      <c r="D7" s="2">
        <v>10.587999999999999</v>
      </c>
      <c r="E7" s="2">
        <v>229</v>
      </c>
      <c r="F7" s="2">
        <v>0.12</v>
      </c>
      <c r="G7" s="2">
        <v>-0.37</v>
      </c>
    </row>
    <row r="8" spans="1:11" ht="15.75" thickBot="1" x14ac:dyDescent="0.3">
      <c r="A8" s="7" t="s">
        <v>31</v>
      </c>
      <c r="B8" s="2">
        <v>316</v>
      </c>
      <c r="C8" s="3">
        <v>0.17</v>
      </c>
      <c r="D8" s="2">
        <v>345.05</v>
      </c>
      <c r="E8" s="2">
        <v>316</v>
      </c>
      <c r="F8" s="2">
        <v>0.3</v>
      </c>
      <c r="G8" s="2">
        <v>-0.39</v>
      </c>
    </row>
    <row r="9" spans="1:11" ht="15.75" thickBot="1" x14ac:dyDescent="0.3">
      <c r="A9" s="11"/>
      <c r="B9" s="2">
        <v>329</v>
      </c>
      <c r="C9" s="3">
        <v>0.14000000000000001</v>
      </c>
      <c r="D9" s="2">
        <v>339.63299999999998</v>
      </c>
      <c r="E9" s="2">
        <v>329</v>
      </c>
      <c r="F9" s="2">
        <v>0.33</v>
      </c>
      <c r="G9" s="2">
        <v>-0.4</v>
      </c>
    </row>
    <row r="10" spans="1:11" ht="15.75" thickBot="1" x14ac:dyDescent="0.3">
      <c r="A10" s="8" t="s">
        <v>32</v>
      </c>
      <c r="B10" s="2">
        <v>411</v>
      </c>
      <c r="C10" s="3">
        <v>0.11</v>
      </c>
      <c r="D10" s="2">
        <v>226.59</v>
      </c>
      <c r="E10" s="2">
        <v>411</v>
      </c>
      <c r="F10" s="2">
        <v>0.37</v>
      </c>
      <c r="G10" s="2">
        <v>-0.5</v>
      </c>
    </row>
    <row r="11" spans="1:11" ht="15.75" thickBot="1" x14ac:dyDescent="0.3">
      <c r="A11" t="s">
        <v>35</v>
      </c>
      <c r="B11" s="2">
        <v>429</v>
      </c>
      <c r="C11" s="3">
        <v>0.108</v>
      </c>
      <c r="D11" s="2">
        <v>255.899</v>
      </c>
      <c r="E11" s="2">
        <v>429</v>
      </c>
      <c r="F11" s="2">
        <v>0.36</v>
      </c>
      <c r="G11" s="2">
        <v>-0.52</v>
      </c>
    </row>
    <row r="12" spans="1:11" ht="15.75" thickBot="1" x14ac:dyDescent="0.3">
      <c r="A12" s="8" t="s">
        <v>10</v>
      </c>
      <c r="B12" s="2">
        <v>506</v>
      </c>
      <c r="C12" s="3">
        <v>0.28000000000000003</v>
      </c>
      <c r="D12" s="2">
        <v>311.25</v>
      </c>
      <c r="E12" s="2">
        <v>506</v>
      </c>
      <c r="F12" s="2">
        <v>0.46</v>
      </c>
      <c r="G12" s="2">
        <v>-0.74</v>
      </c>
    </row>
    <row r="13" spans="1:11" ht="15.75" thickBot="1" x14ac:dyDescent="0.3">
      <c r="A13" s="11" t="s">
        <v>36</v>
      </c>
      <c r="B13" s="2">
        <v>529</v>
      </c>
      <c r="C13" s="3">
        <v>0.69099999999999995</v>
      </c>
      <c r="D13" s="2">
        <v>303.79399999999998</v>
      </c>
      <c r="E13" s="2">
        <v>529</v>
      </c>
      <c r="F13" s="2">
        <v>0.57999999999999996</v>
      </c>
      <c r="G13" s="2">
        <v>-0.89</v>
      </c>
    </row>
    <row r="14" spans="1:11" ht="15.75" thickBot="1" x14ac:dyDescent="0.3">
      <c r="A14" s="8" t="s">
        <v>27</v>
      </c>
      <c r="B14" s="2">
        <v>600</v>
      </c>
      <c r="C14" s="3">
        <v>1.97</v>
      </c>
      <c r="D14" s="2">
        <v>300.52999999999997</v>
      </c>
      <c r="E14" s="2">
        <v>599.98</v>
      </c>
      <c r="F14" s="2">
        <v>1.43</v>
      </c>
      <c r="G14" s="2">
        <v>-2.2999999999999998</v>
      </c>
    </row>
    <row r="15" spans="1:11" ht="15.75" thickBot="1" x14ac:dyDescent="0.3">
      <c r="A15" t="str">
        <f>INDEX(Lookup!E2:E5,Lookup!F2)</f>
        <v>Horizontal</v>
      </c>
      <c r="B15" s="2">
        <v>629</v>
      </c>
      <c r="C15" s="3">
        <v>2.5369999999999999</v>
      </c>
      <c r="D15" s="2">
        <v>304.51499999999999</v>
      </c>
      <c r="E15" s="2">
        <v>628.95000000000005</v>
      </c>
      <c r="F15" s="2">
        <v>2.0499999999999998</v>
      </c>
      <c r="G15" s="2">
        <v>-3.26</v>
      </c>
    </row>
    <row r="16" spans="1:11" ht="15.75" thickBot="1" x14ac:dyDescent="0.3">
      <c r="A16" s="8" t="s">
        <v>11</v>
      </c>
      <c r="B16" s="2">
        <v>695</v>
      </c>
      <c r="C16" s="3">
        <v>3.85</v>
      </c>
      <c r="D16" s="2">
        <v>309.16000000000003</v>
      </c>
      <c r="E16" s="2">
        <v>694.85</v>
      </c>
      <c r="F16" s="2">
        <v>4.28</v>
      </c>
      <c r="G16" s="2">
        <v>-6.18</v>
      </c>
    </row>
    <row r="17" spans="1:7" ht="15.75" thickBot="1" x14ac:dyDescent="0.3">
      <c r="A17" t="str">
        <f>INDEX(Lookup!A2:A4,Lookup!B2)</f>
        <v>Grid</v>
      </c>
      <c r="B17" s="12">
        <v>729</v>
      </c>
      <c r="C17" s="12">
        <v>4.7629999999999999</v>
      </c>
      <c r="D17" s="12">
        <v>306.29599999999999</v>
      </c>
      <c r="E17" s="12">
        <v>728.75</v>
      </c>
      <c r="F17" s="12">
        <v>5.83</v>
      </c>
      <c r="G17" s="12">
        <v>-8.1999999999999993</v>
      </c>
    </row>
    <row r="18" spans="1:7" ht="15.75" thickBot="1" x14ac:dyDescent="0.3">
      <c r="A18" s="8" t="s">
        <v>13</v>
      </c>
      <c r="B18" s="1">
        <v>790</v>
      </c>
      <c r="C18" s="1">
        <v>6.42</v>
      </c>
      <c r="D18" s="1">
        <v>303.20999999999998</v>
      </c>
      <c r="E18" s="1">
        <v>789.46</v>
      </c>
      <c r="F18" s="1">
        <v>9.1999999999999993</v>
      </c>
      <c r="G18" s="1">
        <v>-13.1</v>
      </c>
    </row>
    <row r="19" spans="1:7" x14ac:dyDescent="0.25">
      <c r="A19" t="e">
        <f>INDEX(Lookup!C2:C12,Lookup!D2)</f>
        <v>#VALUE!</v>
      </c>
      <c r="B19" s="1">
        <v>829</v>
      </c>
      <c r="C19" s="1">
        <v>7.1029999999999998</v>
      </c>
      <c r="D19" s="1">
        <v>306.678</v>
      </c>
      <c r="E19" s="1">
        <v>828.19</v>
      </c>
      <c r="F19" s="1">
        <v>11.84</v>
      </c>
      <c r="G19" s="1">
        <v>-16.86</v>
      </c>
    </row>
    <row r="20" spans="1:7" x14ac:dyDescent="0.25">
      <c r="B20" s="1">
        <v>884</v>
      </c>
      <c r="C20" s="1">
        <v>8.1</v>
      </c>
      <c r="D20" s="1">
        <v>310.56</v>
      </c>
      <c r="E20" s="1">
        <v>882.71</v>
      </c>
      <c r="F20" s="1">
        <v>16.39</v>
      </c>
      <c r="G20" s="1">
        <v>-22.53</v>
      </c>
    </row>
    <row r="21" spans="1:7" x14ac:dyDescent="0.25">
      <c r="B21" s="1">
        <v>929</v>
      </c>
      <c r="C21" s="1">
        <v>9.5489999999999995</v>
      </c>
      <c r="D21" s="1">
        <v>309.74200000000002</v>
      </c>
      <c r="E21" s="1">
        <v>927.17</v>
      </c>
      <c r="F21" s="1">
        <v>20.83</v>
      </c>
      <c r="G21" s="1">
        <v>-27.81</v>
      </c>
    </row>
    <row r="22" spans="1:7" x14ac:dyDescent="0.25">
      <c r="B22" s="1">
        <v>979</v>
      </c>
      <c r="C22" s="1">
        <v>11.16</v>
      </c>
      <c r="D22" s="1">
        <v>309.08</v>
      </c>
      <c r="E22" s="1">
        <v>976.36</v>
      </c>
      <c r="F22" s="1">
        <v>26.54</v>
      </c>
      <c r="G22" s="1">
        <v>-34.75</v>
      </c>
    </row>
    <row r="23" spans="1:7" x14ac:dyDescent="0.25">
      <c r="B23" s="1">
        <v>1029</v>
      </c>
      <c r="C23" s="1">
        <v>12.207000000000001</v>
      </c>
      <c r="D23" s="1">
        <v>309.04000000000002</v>
      </c>
      <c r="E23" s="1">
        <v>1025.32</v>
      </c>
      <c r="F23" s="1">
        <v>32.92</v>
      </c>
      <c r="G23" s="1">
        <v>-42.61</v>
      </c>
    </row>
    <row r="24" spans="1:7" x14ac:dyDescent="0.25">
      <c r="B24" s="1">
        <v>1074</v>
      </c>
      <c r="C24" s="1">
        <v>13.15</v>
      </c>
      <c r="D24" s="1">
        <v>309.01</v>
      </c>
      <c r="E24" s="1">
        <v>1069.22</v>
      </c>
      <c r="F24" s="1">
        <v>39.14</v>
      </c>
      <c r="G24" s="1">
        <v>-50.29</v>
      </c>
    </row>
    <row r="25" spans="1:7" x14ac:dyDescent="0.25">
      <c r="B25" s="1">
        <v>1129</v>
      </c>
      <c r="C25" s="1">
        <v>14.282</v>
      </c>
      <c r="D25" s="1">
        <v>310.38600000000002</v>
      </c>
      <c r="E25" s="1">
        <v>1122.6500000000001</v>
      </c>
      <c r="F25" s="1">
        <v>47.47</v>
      </c>
      <c r="G25" s="1">
        <v>-60.32</v>
      </c>
    </row>
    <row r="26" spans="1:7" x14ac:dyDescent="0.25">
      <c r="B26" s="1">
        <v>1169</v>
      </c>
      <c r="C26" s="1">
        <v>15.11</v>
      </c>
      <c r="D26" s="1">
        <v>311.26</v>
      </c>
      <c r="E26" s="1">
        <v>1161.3499999999999</v>
      </c>
      <c r="F26" s="1">
        <v>54.11</v>
      </c>
      <c r="G26" s="1">
        <v>-67.989999999999995</v>
      </c>
    </row>
    <row r="27" spans="1:7" x14ac:dyDescent="0.25">
      <c r="B27" s="1">
        <v>1229</v>
      </c>
      <c r="C27" s="1">
        <v>16.481999999999999</v>
      </c>
      <c r="D27" s="1">
        <v>311.33999999999997</v>
      </c>
      <c r="E27" s="1">
        <v>1219.08</v>
      </c>
      <c r="F27" s="1">
        <v>64.89</v>
      </c>
      <c r="G27" s="1">
        <v>-80.260000000000005</v>
      </c>
    </row>
    <row r="28" spans="1:7" x14ac:dyDescent="0.25">
      <c r="B28" s="1">
        <v>1263</v>
      </c>
      <c r="C28" s="1">
        <v>17.260000000000002</v>
      </c>
      <c r="D28" s="1">
        <v>311.38</v>
      </c>
      <c r="E28" s="1">
        <v>1251.6099999999999</v>
      </c>
      <c r="F28" s="1">
        <v>71.41</v>
      </c>
      <c r="G28" s="1">
        <v>-87.67</v>
      </c>
    </row>
    <row r="29" spans="1:7" x14ac:dyDescent="0.25">
      <c r="B29" s="1">
        <v>1329</v>
      </c>
      <c r="C29" s="1">
        <v>17.704999999999998</v>
      </c>
      <c r="D29" s="1">
        <v>311.24700000000001</v>
      </c>
      <c r="E29" s="1">
        <v>1314.57</v>
      </c>
      <c r="F29" s="1">
        <v>84.49</v>
      </c>
      <c r="G29" s="1">
        <v>-102.56</v>
      </c>
    </row>
    <row r="30" spans="1:7" x14ac:dyDescent="0.25">
      <c r="B30" s="1">
        <v>1358</v>
      </c>
      <c r="C30" s="1">
        <v>17.899999999999999</v>
      </c>
      <c r="D30" s="1">
        <v>311.19</v>
      </c>
      <c r="E30" s="1">
        <v>1342.18</v>
      </c>
      <c r="F30" s="1">
        <v>90.34</v>
      </c>
      <c r="G30" s="1">
        <v>-109.23</v>
      </c>
    </row>
    <row r="31" spans="1:7" x14ac:dyDescent="0.25">
      <c r="B31" s="1">
        <v>1429</v>
      </c>
      <c r="C31" s="1">
        <v>18.431000000000001</v>
      </c>
      <c r="D31" s="1">
        <v>311.37900000000002</v>
      </c>
      <c r="E31" s="1">
        <v>1409.64</v>
      </c>
      <c r="F31" s="1">
        <v>104.94</v>
      </c>
      <c r="G31" s="1">
        <v>-125.86</v>
      </c>
    </row>
    <row r="32" spans="1:7" x14ac:dyDescent="0.25">
      <c r="B32" s="1">
        <v>1453</v>
      </c>
      <c r="C32" s="1">
        <v>18.61</v>
      </c>
      <c r="D32" s="1">
        <v>311.44</v>
      </c>
      <c r="E32" s="1">
        <v>1432.4</v>
      </c>
      <c r="F32" s="1">
        <v>109.98</v>
      </c>
      <c r="G32" s="1">
        <v>-131.58000000000001</v>
      </c>
    </row>
    <row r="33" spans="2:7" x14ac:dyDescent="0.25">
      <c r="B33" s="1">
        <v>1529</v>
      </c>
      <c r="C33" s="1">
        <v>18.984999999999999</v>
      </c>
      <c r="D33" s="1">
        <v>310.5</v>
      </c>
      <c r="E33" s="1">
        <v>1504.34</v>
      </c>
      <c r="F33" s="1">
        <v>126.04</v>
      </c>
      <c r="G33" s="1">
        <v>-150.07</v>
      </c>
    </row>
    <row r="34" spans="2:7" x14ac:dyDescent="0.25">
      <c r="B34" s="1">
        <v>1548</v>
      </c>
      <c r="C34" s="1">
        <v>19.079999999999998</v>
      </c>
      <c r="D34" s="1">
        <v>310.27</v>
      </c>
      <c r="E34" s="1">
        <v>1522.3</v>
      </c>
      <c r="F34" s="1">
        <v>130.05000000000001</v>
      </c>
      <c r="G34" s="1">
        <v>-154.79</v>
      </c>
    </row>
    <row r="35" spans="2:7" x14ac:dyDescent="0.25">
      <c r="B35" s="1">
        <v>1629</v>
      </c>
      <c r="C35" s="1">
        <v>18.907</v>
      </c>
      <c r="D35" s="1">
        <v>308.928</v>
      </c>
      <c r="E35" s="1">
        <v>1598.89</v>
      </c>
      <c r="F35" s="1">
        <v>146.86000000000001</v>
      </c>
      <c r="G35" s="1">
        <v>-175.1</v>
      </c>
    </row>
    <row r="36" spans="2:7" x14ac:dyDescent="0.25">
      <c r="B36" s="1">
        <v>1642</v>
      </c>
      <c r="C36" s="1">
        <v>18.88</v>
      </c>
      <c r="D36" s="1">
        <v>308.70999999999998</v>
      </c>
      <c r="E36" s="1">
        <v>1611.19</v>
      </c>
      <c r="F36" s="1">
        <v>149.5</v>
      </c>
      <c r="G36" s="1">
        <v>-178.38</v>
      </c>
    </row>
    <row r="37" spans="2:7" x14ac:dyDescent="0.25">
      <c r="B37" s="1">
        <v>1729</v>
      </c>
      <c r="C37" s="1">
        <v>18.962</v>
      </c>
      <c r="D37" s="1">
        <v>310.24</v>
      </c>
      <c r="E37" s="1">
        <v>1693.49</v>
      </c>
      <c r="F37" s="1">
        <v>167.43</v>
      </c>
      <c r="G37" s="1">
        <v>-200.16</v>
      </c>
    </row>
    <row r="38" spans="2:7" x14ac:dyDescent="0.25">
      <c r="B38" s="1">
        <v>1737</v>
      </c>
      <c r="C38" s="1">
        <v>18.97</v>
      </c>
      <c r="D38" s="1">
        <v>310.38</v>
      </c>
      <c r="E38" s="1">
        <v>1701.06</v>
      </c>
      <c r="F38" s="1">
        <v>169.11</v>
      </c>
      <c r="G38" s="1">
        <v>-202.14</v>
      </c>
    </row>
    <row r="39" spans="2:7" x14ac:dyDescent="0.25">
      <c r="B39" s="1">
        <v>1829</v>
      </c>
      <c r="C39" s="1">
        <v>18.146999999999998</v>
      </c>
      <c r="D39" s="1">
        <v>308.97800000000001</v>
      </c>
      <c r="E39" s="1">
        <v>1788.27</v>
      </c>
      <c r="F39" s="1">
        <v>187.81</v>
      </c>
      <c r="G39" s="1">
        <v>-224.67</v>
      </c>
    </row>
    <row r="40" spans="2:7" x14ac:dyDescent="0.25">
      <c r="B40" s="1">
        <v>1832</v>
      </c>
      <c r="C40" s="1">
        <v>18.12</v>
      </c>
      <c r="D40" s="1">
        <v>308.93</v>
      </c>
      <c r="E40" s="1">
        <v>1791.12</v>
      </c>
      <c r="F40" s="1">
        <v>188.4</v>
      </c>
      <c r="G40" s="1">
        <v>-225.39</v>
      </c>
    </row>
    <row r="41" spans="2:7" x14ac:dyDescent="0.25">
      <c r="B41" s="1">
        <v>1927</v>
      </c>
      <c r="C41" s="1">
        <v>19.05</v>
      </c>
      <c r="D41" s="1">
        <v>313.68</v>
      </c>
      <c r="E41" s="1">
        <v>1881.18</v>
      </c>
      <c r="F41" s="1">
        <v>208.39</v>
      </c>
      <c r="G41" s="1">
        <v>-248.1</v>
      </c>
    </row>
    <row r="42" spans="2:7" x14ac:dyDescent="0.25">
      <c r="B42" s="1">
        <v>1929</v>
      </c>
      <c r="C42" s="1">
        <v>19.033999999999999</v>
      </c>
      <c r="D42" s="1">
        <v>313.66399999999999</v>
      </c>
      <c r="E42" s="1">
        <v>1883.07</v>
      </c>
      <c r="F42" s="1">
        <v>208.84</v>
      </c>
      <c r="G42" s="1">
        <v>-248.57</v>
      </c>
    </row>
    <row r="43" spans="2:7" x14ac:dyDescent="0.25">
      <c r="B43" s="1">
        <v>2022</v>
      </c>
      <c r="C43" s="1">
        <v>18.29</v>
      </c>
      <c r="D43" s="1">
        <v>312.88</v>
      </c>
      <c r="E43" s="1">
        <v>1971.18</v>
      </c>
      <c r="F43" s="1">
        <v>229.24</v>
      </c>
      <c r="G43" s="1">
        <v>-270.24</v>
      </c>
    </row>
    <row r="44" spans="2:7" x14ac:dyDescent="0.25">
      <c r="B44" s="1">
        <v>2029</v>
      </c>
      <c r="C44" s="1">
        <v>18.356999999999999</v>
      </c>
      <c r="D44" s="1">
        <v>312.76100000000002</v>
      </c>
      <c r="E44" s="1">
        <v>1977.82</v>
      </c>
      <c r="F44" s="1">
        <v>230.74</v>
      </c>
      <c r="G44" s="1">
        <v>-271.85000000000002</v>
      </c>
    </row>
    <row r="45" spans="2:7" x14ac:dyDescent="0.25">
      <c r="B45" s="1">
        <v>2129</v>
      </c>
      <c r="C45" s="1">
        <v>19.321000000000002</v>
      </c>
      <c r="D45" s="1">
        <v>311.15100000000001</v>
      </c>
      <c r="E45" s="1">
        <v>2072.46</v>
      </c>
      <c r="F45" s="1">
        <v>252.31</v>
      </c>
      <c r="G45" s="1">
        <v>-295.87</v>
      </c>
    </row>
    <row r="46" spans="2:7" x14ac:dyDescent="0.25">
      <c r="B46" s="1">
        <v>2169</v>
      </c>
      <c r="C46" s="1">
        <v>19.71</v>
      </c>
      <c r="D46" s="1">
        <v>310.55</v>
      </c>
      <c r="E46" s="1">
        <v>2110.17</v>
      </c>
      <c r="F46" s="1">
        <v>261.05</v>
      </c>
      <c r="G46" s="1">
        <v>-305.98</v>
      </c>
    </row>
    <row r="47" spans="2:7" x14ac:dyDescent="0.25">
      <c r="B47" s="1">
        <v>2229</v>
      </c>
      <c r="C47" s="1">
        <v>19.741</v>
      </c>
      <c r="D47" s="1">
        <v>310.18299999999999</v>
      </c>
      <c r="E47" s="1">
        <v>2166.64</v>
      </c>
      <c r="F47" s="1">
        <v>274.17</v>
      </c>
      <c r="G47" s="1">
        <v>-321.41000000000003</v>
      </c>
    </row>
    <row r="48" spans="2:7" x14ac:dyDescent="0.25">
      <c r="B48" s="1">
        <v>2264</v>
      </c>
      <c r="C48" s="1">
        <v>19.760000000000002</v>
      </c>
      <c r="D48" s="1">
        <v>309.97000000000003</v>
      </c>
      <c r="E48" s="1">
        <v>2199.59</v>
      </c>
      <c r="F48" s="1">
        <v>281.79000000000002</v>
      </c>
      <c r="G48" s="1">
        <v>-330.46</v>
      </c>
    </row>
    <row r="49" spans="2:7" x14ac:dyDescent="0.25">
      <c r="B49" s="1">
        <v>2329</v>
      </c>
      <c r="C49" s="1">
        <v>19.794</v>
      </c>
      <c r="D49" s="1">
        <v>310.31200000000001</v>
      </c>
      <c r="E49" s="1">
        <v>2260.75</v>
      </c>
      <c r="F49" s="1">
        <v>295.95999999999998</v>
      </c>
      <c r="G49" s="1">
        <v>-347.27</v>
      </c>
    </row>
    <row r="50" spans="2:7" x14ac:dyDescent="0.25">
      <c r="B50" s="1">
        <v>2359</v>
      </c>
      <c r="C50" s="1">
        <v>19.809999999999999</v>
      </c>
      <c r="D50" s="1">
        <v>310.47000000000003</v>
      </c>
      <c r="E50" s="1">
        <v>2288.98</v>
      </c>
      <c r="F50" s="1">
        <v>302.55</v>
      </c>
      <c r="G50" s="1">
        <v>-355.01</v>
      </c>
    </row>
    <row r="51" spans="2:7" x14ac:dyDescent="0.25">
      <c r="B51" s="1">
        <v>2429</v>
      </c>
      <c r="C51" s="1">
        <v>19.728999999999999</v>
      </c>
      <c r="D51" s="1">
        <v>310.23500000000001</v>
      </c>
      <c r="E51" s="1">
        <v>2354.85</v>
      </c>
      <c r="F51" s="1">
        <v>317.88</v>
      </c>
      <c r="G51" s="1">
        <v>-373.05</v>
      </c>
    </row>
    <row r="52" spans="2:7" x14ac:dyDescent="0.25">
      <c r="B52" s="1">
        <v>2454</v>
      </c>
      <c r="C52" s="1">
        <v>19.7</v>
      </c>
      <c r="D52" s="1">
        <v>310.14999999999998</v>
      </c>
      <c r="E52" s="1">
        <v>2378.39</v>
      </c>
      <c r="F52" s="1">
        <v>323.32</v>
      </c>
      <c r="G52" s="1">
        <v>-379.5</v>
      </c>
    </row>
    <row r="53" spans="2:7" x14ac:dyDescent="0.25">
      <c r="B53" s="1">
        <v>2529</v>
      </c>
      <c r="C53" s="1">
        <v>19.588000000000001</v>
      </c>
      <c r="D53" s="1">
        <v>310.47699999999998</v>
      </c>
      <c r="E53" s="1">
        <v>2449.02</v>
      </c>
      <c r="F53" s="1">
        <v>339.63</v>
      </c>
      <c r="G53" s="1">
        <v>-398.72</v>
      </c>
    </row>
    <row r="54" spans="2:7" x14ac:dyDescent="0.25">
      <c r="B54" s="1">
        <v>2548</v>
      </c>
      <c r="C54" s="1">
        <v>19.559999999999999</v>
      </c>
      <c r="D54" s="1">
        <v>310.56</v>
      </c>
      <c r="E54" s="1">
        <v>2466.92</v>
      </c>
      <c r="F54" s="1">
        <v>343.77</v>
      </c>
      <c r="G54" s="1">
        <v>-403.56</v>
      </c>
    </row>
    <row r="55" spans="2:7" x14ac:dyDescent="0.25">
      <c r="B55" s="1">
        <v>2629</v>
      </c>
      <c r="C55" s="1">
        <v>19.858000000000001</v>
      </c>
      <c r="D55" s="1">
        <v>310.38900000000001</v>
      </c>
      <c r="E55" s="1">
        <v>2543.1799999999998</v>
      </c>
      <c r="F55" s="1">
        <v>361.5</v>
      </c>
      <c r="G55" s="1">
        <v>-424.34</v>
      </c>
    </row>
    <row r="56" spans="2:7" x14ac:dyDescent="0.25">
      <c r="B56" s="1">
        <v>2643</v>
      </c>
      <c r="C56" s="1">
        <v>19.91</v>
      </c>
      <c r="D56" s="1">
        <v>310.36</v>
      </c>
      <c r="E56" s="1">
        <v>2556.34</v>
      </c>
      <c r="F56" s="1">
        <v>364.59</v>
      </c>
      <c r="G56" s="1">
        <v>-427.97</v>
      </c>
    </row>
    <row r="57" spans="2:7" x14ac:dyDescent="0.25">
      <c r="B57" s="1">
        <v>2729</v>
      </c>
      <c r="C57" s="1">
        <v>19.657</v>
      </c>
      <c r="D57" s="1">
        <v>310.30599999999998</v>
      </c>
      <c r="E57" s="1">
        <v>2637.27</v>
      </c>
      <c r="F57" s="1">
        <v>383.43</v>
      </c>
      <c r="G57" s="1">
        <v>-450.16</v>
      </c>
    </row>
    <row r="58" spans="2:7" x14ac:dyDescent="0.25">
      <c r="B58" s="1">
        <v>2738</v>
      </c>
      <c r="C58" s="1">
        <v>19.63</v>
      </c>
      <c r="D58" s="1">
        <v>310.3</v>
      </c>
      <c r="E58" s="1">
        <v>2645.74</v>
      </c>
      <c r="F58" s="1">
        <v>385.38</v>
      </c>
      <c r="G58" s="1">
        <v>-452.46</v>
      </c>
    </row>
    <row r="59" spans="2:7" x14ac:dyDescent="0.25">
      <c r="B59" s="1">
        <v>2829</v>
      </c>
      <c r="C59" s="1">
        <v>19.667999999999999</v>
      </c>
      <c r="D59" s="1">
        <v>310.21300000000002</v>
      </c>
      <c r="E59" s="1">
        <v>2731.44</v>
      </c>
      <c r="F59" s="1">
        <v>405.16</v>
      </c>
      <c r="G59" s="1">
        <v>-475.82</v>
      </c>
    </row>
    <row r="60" spans="2:7" x14ac:dyDescent="0.25">
      <c r="B60" s="1">
        <v>2927</v>
      </c>
      <c r="C60" s="1">
        <v>19.71</v>
      </c>
      <c r="D60" s="1">
        <v>310.12</v>
      </c>
      <c r="E60" s="1">
        <v>2823.72</v>
      </c>
      <c r="F60" s="1">
        <v>426.45</v>
      </c>
      <c r="G60" s="1">
        <v>-501.05</v>
      </c>
    </row>
    <row r="61" spans="2:7" x14ac:dyDescent="0.25">
      <c r="B61" s="1">
        <v>2929</v>
      </c>
      <c r="C61" s="1">
        <v>19.712</v>
      </c>
      <c r="D61" s="1">
        <v>310.18599999999998</v>
      </c>
      <c r="E61" s="1">
        <v>2825.6</v>
      </c>
      <c r="F61" s="1">
        <v>426.89</v>
      </c>
      <c r="G61" s="1">
        <v>-501.56</v>
      </c>
    </row>
    <row r="62" spans="2:7" x14ac:dyDescent="0.25">
      <c r="B62" s="1">
        <v>3022</v>
      </c>
      <c r="C62" s="1">
        <v>19.809999999999999</v>
      </c>
      <c r="D62" s="1">
        <v>313.23</v>
      </c>
      <c r="E62" s="1">
        <v>2913.12</v>
      </c>
      <c r="F62" s="1">
        <v>447.8</v>
      </c>
      <c r="G62" s="1">
        <v>-525.03</v>
      </c>
    </row>
    <row r="63" spans="2:7" x14ac:dyDescent="0.25">
      <c r="B63" s="1">
        <v>3029</v>
      </c>
      <c r="C63" s="1">
        <v>19.760000000000002</v>
      </c>
      <c r="D63" s="1">
        <v>313.33100000000002</v>
      </c>
      <c r="E63" s="1">
        <v>2919.71</v>
      </c>
      <c r="F63" s="1">
        <v>449.43</v>
      </c>
      <c r="G63" s="1">
        <v>-526.75</v>
      </c>
    </row>
    <row r="64" spans="2:7" x14ac:dyDescent="0.25">
      <c r="B64" s="1">
        <v>3117</v>
      </c>
      <c r="C64" s="1">
        <v>19.14</v>
      </c>
      <c r="D64" s="1">
        <v>314.64999999999998</v>
      </c>
      <c r="E64" s="1">
        <v>3002.69</v>
      </c>
      <c r="F64" s="1">
        <v>469.77</v>
      </c>
      <c r="G64" s="1">
        <v>-547.84</v>
      </c>
    </row>
    <row r="65" spans="2:7" x14ac:dyDescent="0.25">
      <c r="B65" s="1">
        <v>3129</v>
      </c>
      <c r="C65" s="1">
        <v>19.207999999999998</v>
      </c>
      <c r="D65" s="1">
        <v>314.74</v>
      </c>
      <c r="E65" s="1">
        <v>3014.02</v>
      </c>
      <c r="F65" s="1">
        <v>472.55</v>
      </c>
      <c r="G65" s="1">
        <v>-550.64</v>
      </c>
    </row>
    <row r="66" spans="2:7" x14ac:dyDescent="0.25">
      <c r="B66" s="1">
        <v>3211</v>
      </c>
      <c r="C66" s="1">
        <v>19.670000000000002</v>
      </c>
      <c r="D66" s="1">
        <v>315.33999999999997</v>
      </c>
      <c r="E66" s="1">
        <v>3091.35</v>
      </c>
      <c r="F66" s="1">
        <v>491.86</v>
      </c>
      <c r="G66" s="1">
        <v>-569.91999999999996</v>
      </c>
    </row>
    <row r="67" spans="2:7" x14ac:dyDescent="0.25">
      <c r="B67" s="1">
        <v>3229</v>
      </c>
      <c r="C67" s="1">
        <v>19.672000000000001</v>
      </c>
      <c r="D67" s="1">
        <v>315.25099999999998</v>
      </c>
      <c r="E67" s="1">
        <v>3108.3</v>
      </c>
      <c r="F67" s="1">
        <v>496.16</v>
      </c>
      <c r="G67" s="1">
        <v>-574.17999999999995</v>
      </c>
    </row>
    <row r="68" spans="2:7" x14ac:dyDescent="0.25">
      <c r="B68" s="1">
        <v>3306</v>
      </c>
      <c r="C68" s="1">
        <v>19.68</v>
      </c>
      <c r="D68" s="1">
        <v>314.87</v>
      </c>
      <c r="E68" s="1">
        <v>3180.8</v>
      </c>
      <c r="F68" s="1">
        <v>514.51</v>
      </c>
      <c r="G68" s="1">
        <v>-592.5</v>
      </c>
    </row>
    <row r="69" spans="2:7" x14ac:dyDescent="0.25">
      <c r="B69" s="1">
        <v>3329</v>
      </c>
      <c r="C69" s="1">
        <v>19.164000000000001</v>
      </c>
      <c r="D69" s="1">
        <v>314.88099999999997</v>
      </c>
      <c r="E69" s="1">
        <v>3202.49</v>
      </c>
      <c r="F69" s="1">
        <v>519.91</v>
      </c>
      <c r="G69" s="1">
        <v>-597.91999999999996</v>
      </c>
    </row>
    <row r="70" spans="2:7" x14ac:dyDescent="0.25">
      <c r="B70" s="1">
        <v>3401</v>
      </c>
      <c r="C70" s="1">
        <v>17.55</v>
      </c>
      <c r="D70" s="1">
        <v>314.92</v>
      </c>
      <c r="E70" s="1">
        <v>3270.83</v>
      </c>
      <c r="F70" s="1">
        <v>535.91999999999996</v>
      </c>
      <c r="G70" s="1">
        <v>-613.98</v>
      </c>
    </row>
    <row r="71" spans="2:7" x14ac:dyDescent="0.25">
      <c r="B71" s="1">
        <v>3429</v>
      </c>
      <c r="C71" s="1">
        <v>17.425000000000001</v>
      </c>
      <c r="D71" s="1">
        <v>314.94099999999997</v>
      </c>
      <c r="E71" s="1">
        <v>3297.53</v>
      </c>
      <c r="F71" s="1">
        <v>541.86</v>
      </c>
      <c r="G71" s="1">
        <v>-619.92999999999995</v>
      </c>
    </row>
    <row r="72" spans="2:7" x14ac:dyDescent="0.25">
      <c r="B72" s="1">
        <v>3495</v>
      </c>
      <c r="C72" s="1">
        <v>17.13</v>
      </c>
      <c r="D72" s="1">
        <v>314.99</v>
      </c>
      <c r="E72" s="1">
        <v>3360.55</v>
      </c>
      <c r="F72" s="1">
        <v>555.71</v>
      </c>
      <c r="G72" s="1">
        <v>-633.79999999999995</v>
      </c>
    </row>
    <row r="73" spans="2:7" x14ac:dyDescent="0.25">
      <c r="B73" s="1">
        <v>3529</v>
      </c>
      <c r="C73" s="1">
        <v>17.645</v>
      </c>
      <c r="D73" s="1">
        <v>314.80200000000002</v>
      </c>
      <c r="E73" s="1">
        <v>3393</v>
      </c>
      <c r="F73" s="1">
        <v>562.88</v>
      </c>
      <c r="G73" s="1">
        <v>-641</v>
      </c>
    </row>
    <row r="74" spans="2:7" x14ac:dyDescent="0.25">
      <c r="B74" s="1">
        <v>3590</v>
      </c>
      <c r="C74" s="1">
        <v>18.57</v>
      </c>
      <c r="D74" s="1">
        <v>314.49</v>
      </c>
      <c r="E74" s="1">
        <v>3450.98</v>
      </c>
      <c r="F74" s="1">
        <v>576.20000000000005</v>
      </c>
      <c r="G74" s="1">
        <v>-654.49</v>
      </c>
    </row>
    <row r="75" spans="2:7" x14ac:dyDescent="0.25">
      <c r="B75" s="1">
        <v>3629</v>
      </c>
      <c r="C75" s="1">
        <v>18.878</v>
      </c>
      <c r="D75" s="1">
        <v>314.48599999999999</v>
      </c>
      <c r="E75" s="1">
        <v>3487.92</v>
      </c>
      <c r="F75" s="1">
        <v>584.98</v>
      </c>
      <c r="G75" s="1">
        <v>-663.42</v>
      </c>
    </row>
    <row r="76" spans="2:7" x14ac:dyDescent="0.25">
      <c r="B76" s="1">
        <v>3685</v>
      </c>
      <c r="C76" s="1">
        <v>19.32</v>
      </c>
      <c r="D76" s="1">
        <v>314.48</v>
      </c>
      <c r="E76" s="1">
        <v>3540.83</v>
      </c>
      <c r="F76" s="1">
        <v>597.82000000000005</v>
      </c>
      <c r="G76" s="1">
        <v>-676.49</v>
      </c>
    </row>
    <row r="77" spans="2:7" x14ac:dyDescent="0.25">
      <c r="B77" s="1">
        <v>3729</v>
      </c>
      <c r="C77" s="1">
        <v>19.172000000000001</v>
      </c>
      <c r="D77" s="1">
        <v>314.43900000000002</v>
      </c>
      <c r="E77" s="1">
        <v>3582.37</v>
      </c>
      <c r="F77" s="1">
        <v>607.97</v>
      </c>
      <c r="G77" s="1">
        <v>-686.85</v>
      </c>
    </row>
    <row r="78" spans="2:7" x14ac:dyDescent="0.25">
      <c r="B78" s="1">
        <v>3780</v>
      </c>
      <c r="C78" s="1">
        <v>19</v>
      </c>
      <c r="D78" s="1">
        <v>314.39</v>
      </c>
      <c r="E78" s="1">
        <v>3630.57</v>
      </c>
      <c r="F78" s="1">
        <v>619.65</v>
      </c>
      <c r="G78" s="1">
        <v>-698.76</v>
      </c>
    </row>
    <row r="79" spans="2:7" x14ac:dyDescent="0.25">
      <c r="B79" s="1">
        <v>3829</v>
      </c>
      <c r="C79" s="1">
        <v>19.463999999999999</v>
      </c>
      <c r="D79" s="1">
        <v>314.28899999999999</v>
      </c>
      <c r="E79" s="1">
        <v>3676.84</v>
      </c>
      <c r="F79" s="1">
        <v>630.92999999999995</v>
      </c>
      <c r="G79" s="1">
        <v>-710.3</v>
      </c>
    </row>
    <row r="80" spans="2:7" x14ac:dyDescent="0.25">
      <c r="B80" s="1">
        <v>3874</v>
      </c>
      <c r="C80" s="1">
        <v>19.89</v>
      </c>
      <c r="D80" s="1">
        <v>314.2</v>
      </c>
      <c r="E80" s="1">
        <v>3719.21</v>
      </c>
      <c r="F80" s="1">
        <v>641.5</v>
      </c>
      <c r="G80" s="1">
        <v>-721.16</v>
      </c>
    </row>
    <row r="81" spans="2:7" x14ac:dyDescent="0.25">
      <c r="B81" s="1">
        <v>3929</v>
      </c>
      <c r="C81" s="1">
        <v>19.902000000000001</v>
      </c>
      <c r="D81" s="1">
        <v>314.22300000000001</v>
      </c>
      <c r="E81" s="1">
        <v>3770.92</v>
      </c>
      <c r="F81" s="1">
        <v>654.54999999999995</v>
      </c>
      <c r="G81" s="1">
        <v>-734.57</v>
      </c>
    </row>
    <row r="82" spans="2:7" x14ac:dyDescent="0.25">
      <c r="B82" s="1">
        <v>3969</v>
      </c>
      <c r="C82" s="1">
        <v>19.91</v>
      </c>
      <c r="D82" s="1">
        <v>314.24</v>
      </c>
      <c r="E82" s="1">
        <v>3808.54</v>
      </c>
      <c r="F82" s="1">
        <v>664.05</v>
      </c>
      <c r="G82" s="1">
        <v>-744.33</v>
      </c>
    </row>
    <row r="83" spans="2:7" x14ac:dyDescent="0.25">
      <c r="B83" s="1">
        <v>4029</v>
      </c>
      <c r="C83" s="1">
        <v>20.137</v>
      </c>
      <c r="D83" s="1">
        <v>314.21499999999997</v>
      </c>
      <c r="E83" s="1">
        <v>3864.91</v>
      </c>
      <c r="F83" s="1">
        <v>678.38</v>
      </c>
      <c r="G83" s="1">
        <v>-759.05</v>
      </c>
    </row>
    <row r="84" spans="2:7" x14ac:dyDescent="0.25">
      <c r="B84" s="1">
        <v>4064</v>
      </c>
      <c r="C84" s="1">
        <v>20.27</v>
      </c>
      <c r="D84" s="1">
        <v>314.2</v>
      </c>
      <c r="E84" s="1">
        <v>3897.75</v>
      </c>
      <c r="F84" s="1">
        <v>686.81</v>
      </c>
      <c r="G84" s="1">
        <v>-767.72</v>
      </c>
    </row>
    <row r="85" spans="2:7" x14ac:dyDescent="0.25">
      <c r="B85" s="1">
        <v>4129</v>
      </c>
      <c r="C85" s="1">
        <v>20.422000000000001</v>
      </c>
      <c r="D85" s="1">
        <v>314.07499999999999</v>
      </c>
      <c r="E85" s="1">
        <v>3958.7</v>
      </c>
      <c r="F85" s="1">
        <v>702.55</v>
      </c>
      <c r="G85" s="1">
        <v>-783.94</v>
      </c>
    </row>
    <row r="86" spans="2:7" x14ac:dyDescent="0.25">
      <c r="B86" s="1">
        <v>4158</v>
      </c>
      <c r="C86" s="1">
        <v>20.49</v>
      </c>
      <c r="D86" s="1">
        <v>314.02</v>
      </c>
      <c r="E86" s="1">
        <v>3985.87</v>
      </c>
      <c r="F86" s="1">
        <v>709.59</v>
      </c>
      <c r="G86" s="1">
        <v>-791.22</v>
      </c>
    </row>
    <row r="87" spans="2:7" x14ac:dyDescent="0.25">
      <c r="B87" s="1">
        <v>4229</v>
      </c>
      <c r="C87" s="1">
        <v>20.504999999999999</v>
      </c>
      <c r="D87" s="1">
        <v>314.19200000000001</v>
      </c>
      <c r="E87" s="1">
        <v>4052.38</v>
      </c>
      <c r="F87" s="1">
        <v>726.9</v>
      </c>
      <c r="G87" s="1">
        <v>-809.07</v>
      </c>
    </row>
    <row r="88" spans="2:7" x14ac:dyDescent="0.25">
      <c r="B88" s="1">
        <v>4253</v>
      </c>
      <c r="C88" s="1">
        <v>20.51</v>
      </c>
      <c r="D88" s="1">
        <v>314.25</v>
      </c>
      <c r="E88" s="1">
        <v>4074.85</v>
      </c>
      <c r="F88" s="1">
        <v>732.76</v>
      </c>
      <c r="G88" s="1">
        <v>-815.1</v>
      </c>
    </row>
    <row r="89" spans="2:7" x14ac:dyDescent="0.25">
      <c r="B89" s="1">
        <v>4329</v>
      </c>
      <c r="C89" s="1">
        <v>20.213999999999999</v>
      </c>
      <c r="D89" s="1">
        <v>314.26600000000002</v>
      </c>
      <c r="E89" s="1">
        <v>4146.1099999999997</v>
      </c>
      <c r="F89" s="1">
        <v>751.21</v>
      </c>
      <c r="G89" s="1">
        <v>-834.04</v>
      </c>
    </row>
    <row r="90" spans="2:7" x14ac:dyDescent="0.25">
      <c r="B90" s="1">
        <v>4348</v>
      </c>
      <c r="C90" s="1">
        <v>20.14</v>
      </c>
      <c r="D90" s="1">
        <v>314.27</v>
      </c>
      <c r="E90" s="1">
        <v>4163.9399999999996</v>
      </c>
      <c r="F90" s="1">
        <v>755.79</v>
      </c>
      <c r="G90" s="1">
        <v>-838.73</v>
      </c>
    </row>
    <row r="91" spans="2:7" x14ac:dyDescent="0.25">
      <c r="B91" s="1">
        <v>4429</v>
      </c>
      <c r="C91" s="1">
        <v>20.14</v>
      </c>
      <c r="D91" s="1">
        <v>314.38900000000001</v>
      </c>
      <c r="E91" s="1">
        <v>4239.99</v>
      </c>
      <c r="F91" s="1">
        <v>775.28</v>
      </c>
      <c r="G91" s="1">
        <v>-858.68</v>
      </c>
    </row>
    <row r="92" spans="2:7" x14ac:dyDescent="0.25">
      <c r="B92" s="1">
        <v>4443</v>
      </c>
      <c r="C92" s="1">
        <v>20.14</v>
      </c>
      <c r="D92" s="1">
        <v>314.41000000000003</v>
      </c>
      <c r="E92" s="1">
        <v>4253.13</v>
      </c>
      <c r="F92" s="1">
        <v>778.65</v>
      </c>
      <c r="G92" s="1">
        <v>-862.12</v>
      </c>
    </row>
    <row r="93" spans="2:7" x14ac:dyDescent="0.25">
      <c r="B93" s="1">
        <v>4529</v>
      </c>
      <c r="C93" s="1">
        <v>19.966000000000001</v>
      </c>
      <c r="D93" s="1">
        <v>314.291</v>
      </c>
      <c r="E93" s="1">
        <v>4333.92</v>
      </c>
      <c r="F93" s="1">
        <v>799.26</v>
      </c>
      <c r="G93" s="1">
        <v>-883.21</v>
      </c>
    </row>
    <row r="94" spans="2:7" x14ac:dyDescent="0.25">
      <c r="B94" s="1">
        <v>4537</v>
      </c>
      <c r="C94" s="1">
        <v>19.95</v>
      </c>
      <c r="D94" s="1">
        <v>314.27999999999997</v>
      </c>
      <c r="E94" s="1">
        <v>4341.4399999999996</v>
      </c>
      <c r="F94" s="1">
        <v>801.17</v>
      </c>
      <c r="G94" s="1">
        <v>-885.17</v>
      </c>
    </row>
    <row r="95" spans="2:7" x14ac:dyDescent="0.25">
      <c r="B95" s="1">
        <v>4629</v>
      </c>
      <c r="C95" s="1">
        <v>20.065999999999999</v>
      </c>
      <c r="D95" s="1">
        <v>314.33800000000002</v>
      </c>
      <c r="E95" s="1">
        <v>4427.88</v>
      </c>
      <c r="F95" s="1">
        <v>823.16</v>
      </c>
      <c r="G95" s="1">
        <v>-907.69</v>
      </c>
    </row>
    <row r="96" spans="2:7" x14ac:dyDescent="0.25">
      <c r="B96" s="1">
        <v>4632</v>
      </c>
      <c r="C96" s="1">
        <v>20.07</v>
      </c>
      <c r="D96" s="1">
        <v>314.33999999999997</v>
      </c>
      <c r="E96" s="1">
        <v>4430.7</v>
      </c>
      <c r="F96" s="1">
        <v>823.88</v>
      </c>
      <c r="G96" s="1">
        <v>-908.43</v>
      </c>
    </row>
    <row r="97" spans="2:7" x14ac:dyDescent="0.25">
      <c r="B97" s="1">
        <v>4727</v>
      </c>
      <c r="C97" s="1">
        <v>20.11</v>
      </c>
      <c r="D97" s="1">
        <v>314.31</v>
      </c>
      <c r="E97" s="1">
        <v>4519.92</v>
      </c>
      <c r="F97" s="1">
        <v>846.68</v>
      </c>
      <c r="G97" s="1">
        <v>-931.77</v>
      </c>
    </row>
    <row r="98" spans="2:7" x14ac:dyDescent="0.25">
      <c r="B98" s="1">
        <v>4729</v>
      </c>
      <c r="C98" s="1">
        <v>20.096</v>
      </c>
      <c r="D98" s="1">
        <v>314.31099999999998</v>
      </c>
      <c r="E98" s="1">
        <v>4521.8</v>
      </c>
      <c r="F98" s="1">
        <v>847.16</v>
      </c>
      <c r="G98" s="1">
        <v>-932.26</v>
      </c>
    </row>
    <row r="99" spans="2:7" x14ac:dyDescent="0.25">
      <c r="B99" s="1">
        <v>4822</v>
      </c>
      <c r="C99" s="1">
        <v>19.46</v>
      </c>
      <c r="D99" s="1">
        <v>314.35000000000002</v>
      </c>
      <c r="E99" s="1">
        <v>4609.3100000000004</v>
      </c>
      <c r="F99" s="1">
        <v>869.15</v>
      </c>
      <c r="G99" s="1">
        <v>-954.77</v>
      </c>
    </row>
    <row r="100" spans="2:7" x14ac:dyDescent="0.25">
      <c r="B100" s="1">
        <v>4829</v>
      </c>
      <c r="C100" s="1">
        <v>19.309000000000001</v>
      </c>
      <c r="D100" s="1">
        <v>313.92500000000001</v>
      </c>
      <c r="E100" s="1">
        <v>4615.92</v>
      </c>
      <c r="F100" s="1">
        <v>870.77</v>
      </c>
      <c r="G100" s="1">
        <v>-956.44</v>
      </c>
    </row>
    <row r="101" spans="2:7" x14ac:dyDescent="0.25">
      <c r="B101" s="1">
        <v>4917</v>
      </c>
      <c r="C101" s="1">
        <v>17.5</v>
      </c>
      <c r="D101" s="1">
        <v>308</v>
      </c>
      <c r="E101" s="1">
        <v>4699.42</v>
      </c>
      <c r="F101" s="1">
        <v>889.01</v>
      </c>
      <c r="G101" s="1">
        <v>-977.35</v>
      </c>
    </row>
    <row r="102" spans="2:7" x14ac:dyDescent="0.25">
      <c r="B102" s="1">
        <v>4929</v>
      </c>
      <c r="C102" s="1">
        <v>17.498000000000001</v>
      </c>
      <c r="D102" s="1">
        <v>308.31</v>
      </c>
      <c r="E102" s="1">
        <v>4710.8599999999997</v>
      </c>
      <c r="F102" s="1">
        <v>891.24</v>
      </c>
      <c r="G102" s="1">
        <v>-980.19</v>
      </c>
    </row>
    <row r="103" spans="2:7" x14ac:dyDescent="0.25">
      <c r="B103" s="1">
        <v>5012</v>
      </c>
      <c r="C103" s="1">
        <v>17.5</v>
      </c>
      <c r="D103" s="1">
        <v>310.452</v>
      </c>
      <c r="E103" s="1">
        <v>4790.0200000000004</v>
      </c>
      <c r="F103" s="1">
        <v>907.07</v>
      </c>
      <c r="G103" s="1">
        <v>-999.48</v>
      </c>
    </row>
    <row r="104" spans="2:7" x14ac:dyDescent="0.25">
      <c r="B104" s="1">
        <v>5029</v>
      </c>
      <c r="C104" s="1">
        <v>17.5</v>
      </c>
      <c r="D104" s="1">
        <v>310.452</v>
      </c>
      <c r="E104" s="1">
        <v>4806.24</v>
      </c>
      <c r="F104" s="1">
        <v>910.39</v>
      </c>
      <c r="G104" s="1">
        <v>-1003.37</v>
      </c>
    </row>
    <row r="105" spans="2:7" x14ac:dyDescent="0.25">
      <c r="B105" s="1">
        <v>5129</v>
      </c>
      <c r="C105" s="1">
        <v>17.5</v>
      </c>
      <c r="D105" s="1">
        <v>310.452</v>
      </c>
      <c r="E105" s="1">
        <v>4901.6099999999997</v>
      </c>
      <c r="F105" s="1">
        <v>929.9</v>
      </c>
      <c r="G105" s="1">
        <v>-1026.25</v>
      </c>
    </row>
    <row r="106" spans="2:7" x14ac:dyDescent="0.25">
      <c r="B106" s="1">
        <v>5229</v>
      </c>
      <c r="C106" s="1">
        <v>17.5</v>
      </c>
      <c r="D106" s="1">
        <v>310.452</v>
      </c>
      <c r="E106" s="1">
        <v>4996.9799999999996</v>
      </c>
      <c r="F106" s="1">
        <v>949.41</v>
      </c>
      <c r="G106" s="1">
        <v>-1049.1300000000001</v>
      </c>
    </row>
    <row r="107" spans="2:7" x14ac:dyDescent="0.25">
      <c r="B107" s="1">
        <v>5329</v>
      </c>
      <c r="C107" s="1">
        <v>17.5</v>
      </c>
      <c r="D107" s="1">
        <v>310.452</v>
      </c>
      <c r="E107" s="1">
        <v>5092.3500000000004</v>
      </c>
      <c r="F107" s="1">
        <v>968.92</v>
      </c>
      <c r="G107" s="1">
        <v>-1072.01</v>
      </c>
    </row>
    <row r="108" spans="2:7" x14ac:dyDescent="0.25">
      <c r="B108" s="1">
        <v>5429</v>
      </c>
      <c r="C108" s="1">
        <v>17.5</v>
      </c>
      <c r="D108" s="1">
        <v>310.452</v>
      </c>
      <c r="E108" s="1">
        <v>5187.72</v>
      </c>
      <c r="F108" s="1">
        <v>988.43</v>
      </c>
      <c r="G108" s="1">
        <v>-1094.8900000000001</v>
      </c>
    </row>
    <row r="109" spans="2:7" x14ac:dyDescent="0.25">
      <c r="B109" s="1">
        <v>5529</v>
      </c>
      <c r="C109" s="1">
        <v>17.5</v>
      </c>
      <c r="D109" s="1">
        <v>310.452</v>
      </c>
      <c r="E109" s="1">
        <v>5283.09</v>
      </c>
      <c r="F109" s="1">
        <v>1007.94</v>
      </c>
      <c r="G109" s="1">
        <v>-1117.78</v>
      </c>
    </row>
    <row r="110" spans="2:7" x14ac:dyDescent="0.25">
      <c r="B110" s="1">
        <v>5612</v>
      </c>
      <c r="C110" s="1">
        <v>17.5</v>
      </c>
      <c r="D110" s="1">
        <v>310.452</v>
      </c>
      <c r="E110" s="1">
        <v>5362.25</v>
      </c>
      <c r="F110" s="1">
        <v>1024.1300000000001</v>
      </c>
      <c r="G110" s="1">
        <v>-1136.77</v>
      </c>
    </row>
    <row r="111" spans="2:7" x14ac:dyDescent="0.25">
      <c r="B111" s="1">
        <v>5629</v>
      </c>
      <c r="C111" s="1">
        <v>17.949000000000002</v>
      </c>
      <c r="D111" s="1">
        <v>310.452</v>
      </c>
      <c r="E111" s="1">
        <v>5378.45</v>
      </c>
      <c r="F111" s="1">
        <v>1027.49</v>
      </c>
      <c r="G111" s="1">
        <v>-1140.71</v>
      </c>
    </row>
    <row r="112" spans="2:7" x14ac:dyDescent="0.25">
      <c r="B112" s="1">
        <v>5645.1</v>
      </c>
      <c r="C112" s="1">
        <v>18.373999999999999</v>
      </c>
      <c r="D112" s="1">
        <v>310.452</v>
      </c>
      <c r="E112" s="1">
        <v>5393.74</v>
      </c>
      <c r="F112" s="1">
        <v>1030.75</v>
      </c>
      <c r="G112" s="1">
        <v>-1144.52</v>
      </c>
    </row>
    <row r="113" spans="2:7" x14ac:dyDescent="0.25">
      <c r="B113" s="1">
        <v>5729</v>
      </c>
      <c r="C113" s="1">
        <v>18.373999999999999</v>
      </c>
      <c r="D113" s="1">
        <v>310.452</v>
      </c>
      <c r="E113" s="1">
        <v>5473.37</v>
      </c>
      <c r="F113" s="1">
        <v>1047.9000000000001</v>
      </c>
      <c r="G113" s="1">
        <v>-1164.6500000000001</v>
      </c>
    </row>
    <row r="114" spans="2:7" x14ac:dyDescent="0.25">
      <c r="B114" s="1">
        <v>5829</v>
      </c>
      <c r="C114" s="1">
        <v>18.373999999999999</v>
      </c>
      <c r="D114" s="1">
        <v>310.452</v>
      </c>
      <c r="E114" s="1">
        <v>5568.27</v>
      </c>
      <c r="F114" s="1">
        <v>1068.3599999999999</v>
      </c>
      <c r="G114" s="1">
        <v>-1188.6400000000001</v>
      </c>
    </row>
    <row r="115" spans="2:7" x14ac:dyDescent="0.25">
      <c r="B115" s="1">
        <v>5929</v>
      </c>
      <c r="C115" s="1">
        <v>18.373999999999999</v>
      </c>
      <c r="D115" s="1">
        <v>310.452</v>
      </c>
      <c r="E115" s="1">
        <v>5663.17</v>
      </c>
      <c r="F115" s="1">
        <v>1088.81</v>
      </c>
      <c r="G115" s="1">
        <v>-1212.6199999999999</v>
      </c>
    </row>
    <row r="116" spans="2:7" x14ac:dyDescent="0.25">
      <c r="B116" s="1">
        <v>6029</v>
      </c>
      <c r="C116" s="1">
        <v>18.373999999999999</v>
      </c>
      <c r="D116" s="1">
        <v>310.452</v>
      </c>
      <c r="E116" s="1">
        <v>5758.07</v>
      </c>
      <c r="F116" s="1">
        <v>1109.26</v>
      </c>
      <c r="G116" s="1">
        <v>-1236.6099999999999</v>
      </c>
    </row>
    <row r="117" spans="2:7" x14ac:dyDescent="0.25">
      <c r="B117" s="1">
        <v>6129</v>
      </c>
      <c r="C117" s="1">
        <v>18.373999999999999</v>
      </c>
      <c r="D117" s="1">
        <v>310.452</v>
      </c>
      <c r="E117" s="1">
        <v>5852.98</v>
      </c>
      <c r="F117" s="1">
        <v>1129.71</v>
      </c>
      <c r="G117" s="1">
        <v>-1260.5899999999999</v>
      </c>
    </row>
    <row r="118" spans="2:7" x14ac:dyDescent="0.25">
      <c r="B118" s="1">
        <v>6229</v>
      </c>
      <c r="C118" s="1">
        <v>18.373999999999999</v>
      </c>
      <c r="D118" s="1">
        <v>310.452</v>
      </c>
      <c r="E118" s="1">
        <v>5947.88</v>
      </c>
      <c r="F118" s="1">
        <v>1150.1600000000001</v>
      </c>
      <c r="G118" s="1">
        <v>-1284.58</v>
      </c>
    </row>
    <row r="119" spans="2:7" x14ac:dyDescent="0.25">
      <c r="B119" s="1">
        <v>6329</v>
      </c>
      <c r="C119" s="1">
        <v>18.373999999999999</v>
      </c>
      <c r="D119" s="1">
        <v>310.452</v>
      </c>
      <c r="E119" s="1">
        <v>6042.78</v>
      </c>
      <c r="F119" s="1">
        <v>1170.6099999999999</v>
      </c>
      <c r="G119" s="1">
        <v>-1308.57</v>
      </c>
    </row>
    <row r="120" spans="2:7" x14ac:dyDescent="0.25">
      <c r="B120" s="1">
        <v>6429</v>
      </c>
      <c r="C120" s="1">
        <v>18.373999999999999</v>
      </c>
      <c r="D120" s="1">
        <v>310.452</v>
      </c>
      <c r="E120" s="1">
        <v>6137.68</v>
      </c>
      <c r="F120" s="1">
        <v>1191.07</v>
      </c>
      <c r="G120" s="1">
        <v>-1332.55</v>
      </c>
    </row>
    <row r="121" spans="2:7" x14ac:dyDescent="0.25">
      <c r="B121" s="1">
        <v>6528.02</v>
      </c>
      <c r="C121" s="1">
        <v>18.373999999999999</v>
      </c>
      <c r="D121" s="1">
        <v>310.452</v>
      </c>
      <c r="E121" s="1">
        <v>6231.65</v>
      </c>
      <c r="F121" s="1">
        <v>1211.32</v>
      </c>
      <c r="G121" s="1">
        <v>-1356.3</v>
      </c>
    </row>
    <row r="122" spans="2:7" x14ac:dyDescent="0.25">
      <c r="B122" s="1">
        <v>6529</v>
      </c>
      <c r="C122" s="1">
        <v>18.317</v>
      </c>
      <c r="D122" s="1">
        <v>310.21699999999998</v>
      </c>
      <c r="E122" s="1">
        <v>6232.58</v>
      </c>
      <c r="F122" s="1">
        <v>1211.52</v>
      </c>
      <c r="G122" s="1">
        <v>-1356.54</v>
      </c>
    </row>
    <row r="123" spans="2:7" x14ac:dyDescent="0.25">
      <c r="B123" s="1">
        <v>6629</v>
      </c>
      <c r="C123" s="1">
        <v>14.561</v>
      </c>
      <c r="D123" s="1">
        <v>278.82299999999998</v>
      </c>
      <c r="E123" s="1">
        <v>6328.66</v>
      </c>
      <c r="F123" s="1">
        <v>1223.6199999999999</v>
      </c>
      <c r="G123" s="1">
        <v>-1381.02</v>
      </c>
    </row>
    <row r="124" spans="2:7" x14ac:dyDescent="0.25">
      <c r="B124" s="1">
        <v>6729</v>
      </c>
      <c r="C124" s="1">
        <v>16.283999999999999</v>
      </c>
      <c r="D124" s="1">
        <v>243.102</v>
      </c>
      <c r="E124" s="1">
        <v>6425.27</v>
      </c>
      <c r="F124" s="1">
        <v>1219.19</v>
      </c>
      <c r="G124" s="1">
        <v>-1406</v>
      </c>
    </row>
    <row r="125" spans="2:7" x14ac:dyDescent="0.25">
      <c r="B125" s="1">
        <v>6829</v>
      </c>
      <c r="C125" s="1">
        <v>22.248000000000001</v>
      </c>
      <c r="D125" s="1">
        <v>220.292</v>
      </c>
      <c r="E125" s="1">
        <v>6519.76</v>
      </c>
      <c r="F125" s="1">
        <v>1198.3599999999999</v>
      </c>
      <c r="G125" s="1">
        <v>-1430.8</v>
      </c>
    </row>
    <row r="126" spans="2:7" x14ac:dyDescent="0.25">
      <c r="B126" s="1">
        <v>6929</v>
      </c>
      <c r="C126" s="1">
        <v>30.021000000000001</v>
      </c>
      <c r="D126" s="1">
        <v>207.74299999999999</v>
      </c>
      <c r="E126" s="1">
        <v>6609.54</v>
      </c>
      <c r="F126" s="1">
        <v>1161.7</v>
      </c>
      <c r="G126" s="1">
        <v>-1454.74</v>
      </c>
    </row>
    <row r="127" spans="2:7" x14ac:dyDescent="0.25">
      <c r="B127" s="1">
        <v>7029</v>
      </c>
      <c r="C127" s="1">
        <v>38.521000000000001</v>
      </c>
      <c r="D127" s="1">
        <v>200.15299999999999</v>
      </c>
      <c r="E127" s="1">
        <v>6692.14</v>
      </c>
      <c r="F127" s="1">
        <v>1110.21</v>
      </c>
      <c r="G127" s="1">
        <v>-1477.17</v>
      </c>
    </row>
    <row r="128" spans="2:7" x14ac:dyDescent="0.25">
      <c r="B128" s="1">
        <v>7129</v>
      </c>
      <c r="C128" s="1">
        <v>47.354999999999997</v>
      </c>
      <c r="D128" s="1">
        <v>194.999</v>
      </c>
      <c r="E128" s="1">
        <v>6765.3</v>
      </c>
      <c r="F128" s="1">
        <v>1045.3</v>
      </c>
      <c r="G128" s="1">
        <v>-1497.46</v>
      </c>
    </row>
    <row r="129" spans="2:7" x14ac:dyDescent="0.25">
      <c r="B129" s="1">
        <v>7229</v>
      </c>
      <c r="C129" s="1">
        <v>56.362000000000002</v>
      </c>
      <c r="D129" s="1">
        <v>191.14500000000001</v>
      </c>
      <c r="E129" s="1">
        <v>6827.01</v>
      </c>
      <c r="F129" s="1">
        <v>968.76</v>
      </c>
      <c r="G129" s="1">
        <v>-1515.07</v>
      </c>
    </row>
    <row r="130" spans="2:7" x14ac:dyDescent="0.25">
      <c r="B130" s="1">
        <v>7329</v>
      </c>
      <c r="C130" s="1">
        <v>65.465000000000003</v>
      </c>
      <c r="D130" s="1">
        <v>188.03</v>
      </c>
      <c r="E130" s="1">
        <v>6875.58</v>
      </c>
      <c r="F130" s="1">
        <v>882.68</v>
      </c>
      <c r="G130" s="1">
        <v>-1529.5</v>
      </c>
    </row>
    <row r="131" spans="2:7" x14ac:dyDescent="0.25">
      <c r="B131" s="1">
        <v>7429</v>
      </c>
      <c r="C131" s="1">
        <v>74.623000000000005</v>
      </c>
      <c r="D131" s="1">
        <v>185.34100000000001</v>
      </c>
      <c r="E131" s="1">
        <v>6909.68</v>
      </c>
      <c r="F131" s="1">
        <v>789.42</v>
      </c>
      <c r="G131" s="1">
        <v>-1540.37</v>
      </c>
    </row>
    <row r="132" spans="2:7" x14ac:dyDescent="0.25">
      <c r="B132" s="1">
        <v>7529</v>
      </c>
      <c r="C132" s="1">
        <v>83.811999999999998</v>
      </c>
      <c r="D132" s="1">
        <v>182.88</v>
      </c>
      <c r="E132" s="1">
        <v>6928.37</v>
      </c>
      <c r="F132" s="1">
        <v>691.55</v>
      </c>
      <c r="G132" s="1">
        <v>-1547.37</v>
      </c>
    </row>
    <row r="133" spans="2:7" x14ac:dyDescent="0.25">
      <c r="B133" s="1">
        <v>7596.28</v>
      </c>
      <c r="C133" s="1">
        <v>90</v>
      </c>
      <c r="D133" s="1">
        <v>181.28</v>
      </c>
      <c r="E133" s="1">
        <v>6932</v>
      </c>
      <c r="F133" s="1">
        <v>624.45000000000005</v>
      </c>
      <c r="G133" s="1">
        <v>-1549.8</v>
      </c>
    </row>
    <row r="134" spans="2:7" x14ac:dyDescent="0.25">
      <c r="B134" s="1">
        <v>7629</v>
      </c>
      <c r="C134" s="1">
        <v>90</v>
      </c>
      <c r="D134" s="1">
        <v>180.626</v>
      </c>
      <c r="E134" s="1">
        <v>6932</v>
      </c>
      <c r="F134" s="1">
        <v>591.73</v>
      </c>
      <c r="G134" s="1">
        <v>-1550.34</v>
      </c>
    </row>
    <row r="135" spans="2:7" x14ac:dyDescent="0.25">
      <c r="B135" s="1">
        <v>7666.02</v>
      </c>
      <c r="C135" s="1">
        <v>90</v>
      </c>
      <c r="D135" s="1">
        <v>179.88499999999999</v>
      </c>
      <c r="E135" s="1">
        <v>6932</v>
      </c>
      <c r="F135" s="1">
        <v>554.71</v>
      </c>
      <c r="G135" s="1">
        <v>-1550.51</v>
      </c>
    </row>
    <row r="136" spans="2:7" x14ac:dyDescent="0.25">
      <c r="B136" s="1">
        <v>7729</v>
      </c>
      <c r="C136" s="1">
        <v>90</v>
      </c>
      <c r="D136" s="1">
        <v>179.88499999999999</v>
      </c>
      <c r="E136" s="1">
        <v>6932</v>
      </c>
      <c r="F136" s="1">
        <v>491.73</v>
      </c>
      <c r="G136" s="1">
        <v>-1550.38</v>
      </c>
    </row>
    <row r="137" spans="2:7" x14ac:dyDescent="0.25">
      <c r="B137" s="1">
        <v>7829</v>
      </c>
      <c r="C137" s="1">
        <v>90</v>
      </c>
      <c r="D137" s="1">
        <v>179.88499999999999</v>
      </c>
      <c r="E137" s="1">
        <v>6932</v>
      </c>
      <c r="F137" s="1">
        <v>391.73</v>
      </c>
      <c r="G137" s="1">
        <v>-1550.18</v>
      </c>
    </row>
    <row r="138" spans="2:7" x14ac:dyDescent="0.25">
      <c r="B138" s="1">
        <v>7929</v>
      </c>
      <c r="C138" s="1">
        <v>90</v>
      </c>
      <c r="D138" s="1">
        <v>179.88499999999999</v>
      </c>
      <c r="E138" s="1">
        <v>6932</v>
      </c>
      <c r="F138" s="1">
        <v>291.73</v>
      </c>
      <c r="G138" s="1">
        <v>-1549.98</v>
      </c>
    </row>
    <row r="139" spans="2:7" x14ac:dyDescent="0.25">
      <c r="B139" s="1">
        <v>8029</v>
      </c>
      <c r="C139" s="1">
        <v>90</v>
      </c>
      <c r="D139" s="1">
        <v>179.88499999999999</v>
      </c>
      <c r="E139" s="1">
        <v>6932</v>
      </c>
      <c r="F139" s="1">
        <v>191.73</v>
      </c>
      <c r="G139" s="1">
        <v>-1549.78</v>
      </c>
    </row>
    <row r="140" spans="2:7" x14ac:dyDescent="0.25">
      <c r="B140" s="1">
        <v>8129</v>
      </c>
      <c r="C140" s="1">
        <v>90</v>
      </c>
      <c r="D140" s="1">
        <v>179.88499999999999</v>
      </c>
      <c r="E140" s="1">
        <v>6932</v>
      </c>
      <c r="F140" s="1">
        <v>91.73</v>
      </c>
      <c r="G140" s="1">
        <v>-1549.58</v>
      </c>
    </row>
    <row r="141" spans="2:7" x14ac:dyDescent="0.25">
      <c r="B141" s="1">
        <v>8229</v>
      </c>
      <c r="C141" s="1">
        <v>90</v>
      </c>
      <c r="D141" s="1">
        <v>179.88499999999999</v>
      </c>
      <c r="E141" s="1">
        <v>6932</v>
      </c>
      <c r="F141" s="1">
        <v>-8.26</v>
      </c>
      <c r="G141" s="1">
        <v>-1549.38</v>
      </c>
    </row>
    <row r="142" spans="2:7" x14ac:dyDescent="0.25">
      <c r="B142" s="1">
        <v>8329</v>
      </c>
      <c r="C142" s="1">
        <v>90</v>
      </c>
      <c r="D142" s="1">
        <v>179.88499999999999</v>
      </c>
      <c r="E142" s="1">
        <v>6932</v>
      </c>
      <c r="F142" s="1">
        <v>-108.26</v>
      </c>
      <c r="G142" s="1">
        <v>-1549.18</v>
      </c>
    </row>
    <row r="143" spans="2:7" x14ac:dyDescent="0.25">
      <c r="B143" s="1">
        <v>8429</v>
      </c>
      <c r="C143" s="1">
        <v>90</v>
      </c>
      <c r="D143" s="1">
        <v>179.88499999999999</v>
      </c>
      <c r="E143" s="1">
        <v>6932</v>
      </c>
      <c r="F143" s="1">
        <v>-208.26</v>
      </c>
      <c r="G143" s="1">
        <v>-1548.98</v>
      </c>
    </row>
    <row r="144" spans="2:7" x14ac:dyDescent="0.25">
      <c r="B144" s="1">
        <v>8529</v>
      </c>
      <c r="C144" s="1">
        <v>90</v>
      </c>
      <c r="D144" s="1">
        <v>179.88499999999999</v>
      </c>
      <c r="E144" s="1">
        <v>6932</v>
      </c>
      <c r="F144" s="1">
        <v>-308.26</v>
      </c>
      <c r="G144" s="1">
        <v>-1548.78</v>
      </c>
    </row>
    <row r="145" spans="2:7" x14ac:dyDescent="0.25">
      <c r="B145" s="1">
        <v>8629</v>
      </c>
      <c r="C145" s="1">
        <v>90</v>
      </c>
      <c r="D145" s="1">
        <v>179.88499999999999</v>
      </c>
      <c r="E145" s="1">
        <v>6932</v>
      </c>
      <c r="F145" s="1">
        <v>-408.26</v>
      </c>
      <c r="G145" s="1">
        <v>-1548.58</v>
      </c>
    </row>
    <row r="146" spans="2:7" x14ac:dyDescent="0.25">
      <c r="B146" s="1">
        <v>8729</v>
      </c>
      <c r="C146" s="1">
        <v>90</v>
      </c>
      <c r="D146" s="1">
        <v>179.88499999999999</v>
      </c>
      <c r="E146" s="1">
        <v>6932</v>
      </c>
      <c r="F146" s="1">
        <v>-508.26</v>
      </c>
      <c r="G146" s="1">
        <v>-1548.38</v>
      </c>
    </row>
    <row r="147" spans="2:7" x14ac:dyDescent="0.25">
      <c r="B147" s="1">
        <v>8829</v>
      </c>
      <c r="C147" s="1">
        <v>90</v>
      </c>
      <c r="D147" s="1">
        <v>179.88499999999999</v>
      </c>
      <c r="E147" s="1">
        <v>6932</v>
      </c>
      <c r="F147" s="1">
        <v>-608.26</v>
      </c>
      <c r="G147" s="1">
        <v>-1548.18</v>
      </c>
    </row>
    <row r="148" spans="2:7" x14ac:dyDescent="0.25">
      <c r="B148" s="1">
        <v>8929</v>
      </c>
      <c r="C148" s="1">
        <v>90</v>
      </c>
      <c r="D148" s="1">
        <v>179.88499999999999</v>
      </c>
      <c r="E148" s="1">
        <v>6932</v>
      </c>
      <c r="F148" s="1">
        <v>-708.26</v>
      </c>
      <c r="G148" s="1">
        <v>-1547.98</v>
      </c>
    </row>
    <row r="149" spans="2:7" x14ac:dyDescent="0.25">
      <c r="B149" s="1">
        <v>9029</v>
      </c>
      <c r="C149" s="1">
        <v>90</v>
      </c>
      <c r="D149" s="1">
        <v>179.88499999999999</v>
      </c>
      <c r="E149" s="1">
        <v>6932</v>
      </c>
      <c r="F149" s="1">
        <v>-808.26</v>
      </c>
      <c r="G149" s="1">
        <v>-1547.78</v>
      </c>
    </row>
    <row r="150" spans="2:7" x14ac:dyDescent="0.25">
      <c r="B150" s="1">
        <v>9129</v>
      </c>
      <c r="C150" s="1">
        <v>90</v>
      </c>
      <c r="D150" s="1">
        <v>179.88499999999999</v>
      </c>
      <c r="E150" s="1">
        <v>6932</v>
      </c>
      <c r="F150" s="1">
        <v>-908.26</v>
      </c>
      <c r="G150" s="1">
        <v>-1547.58</v>
      </c>
    </row>
    <row r="151" spans="2:7" x14ac:dyDescent="0.25">
      <c r="B151" s="1">
        <v>9229</v>
      </c>
      <c r="C151" s="1">
        <v>90</v>
      </c>
      <c r="D151" s="1">
        <v>179.88499999999999</v>
      </c>
      <c r="E151" s="1">
        <v>6932</v>
      </c>
      <c r="F151" s="1">
        <v>-1008.26</v>
      </c>
      <c r="G151" s="1">
        <v>-1547.38</v>
      </c>
    </row>
    <row r="152" spans="2:7" x14ac:dyDescent="0.25">
      <c r="B152" s="1">
        <v>9329</v>
      </c>
      <c r="C152" s="1">
        <v>90</v>
      </c>
      <c r="D152" s="1">
        <v>179.88499999999999</v>
      </c>
      <c r="E152" s="1">
        <v>6932</v>
      </c>
      <c r="F152" s="1">
        <v>-1108.26</v>
      </c>
      <c r="G152" s="1">
        <v>-1547.17</v>
      </c>
    </row>
    <row r="153" spans="2:7" x14ac:dyDescent="0.25">
      <c r="B153" s="1">
        <v>9429</v>
      </c>
      <c r="C153" s="1">
        <v>90</v>
      </c>
      <c r="D153" s="1">
        <v>179.88499999999999</v>
      </c>
      <c r="E153" s="1">
        <v>6932</v>
      </c>
      <c r="F153" s="1">
        <v>-1208.26</v>
      </c>
      <c r="G153" s="1">
        <v>-1546.97</v>
      </c>
    </row>
    <row r="154" spans="2:7" x14ac:dyDescent="0.25">
      <c r="B154" s="1">
        <v>9529</v>
      </c>
      <c r="C154" s="1">
        <v>90</v>
      </c>
      <c r="D154" s="1">
        <v>179.88499999999999</v>
      </c>
      <c r="E154" s="1">
        <v>6932</v>
      </c>
      <c r="F154" s="1">
        <v>-1308.26</v>
      </c>
      <c r="G154" s="1">
        <v>-1546.77</v>
      </c>
    </row>
    <row r="155" spans="2:7" x14ac:dyDescent="0.25">
      <c r="B155" s="1">
        <v>9629</v>
      </c>
      <c r="C155" s="1">
        <v>90</v>
      </c>
      <c r="D155" s="1">
        <v>179.88499999999999</v>
      </c>
      <c r="E155" s="1">
        <v>6932</v>
      </c>
      <c r="F155" s="1">
        <v>-1408.26</v>
      </c>
      <c r="G155" s="1">
        <v>-1546.57</v>
      </c>
    </row>
    <row r="156" spans="2:7" x14ac:dyDescent="0.25">
      <c r="B156" s="1">
        <v>9729</v>
      </c>
      <c r="C156" s="1">
        <v>90</v>
      </c>
      <c r="D156" s="1">
        <v>179.88499999999999</v>
      </c>
      <c r="E156" s="1">
        <v>6932</v>
      </c>
      <c r="F156" s="1">
        <v>-1508.26</v>
      </c>
      <c r="G156" s="1">
        <v>-1546.37</v>
      </c>
    </row>
    <row r="157" spans="2:7" x14ac:dyDescent="0.25">
      <c r="B157" s="1">
        <v>9829</v>
      </c>
      <c r="C157" s="1">
        <v>90</v>
      </c>
      <c r="D157" s="1">
        <v>179.88499999999999</v>
      </c>
      <c r="E157" s="1">
        <v>6932</v>
      </c>
      <c r="F157" s="1">
        <v>-1608.26</v>
      </c>
      <c r="G157" s="1">
        <v>-1546.17</v>
      </c>
    </row>
    <row r="158" spans="2:7" x14ac:dyDescent="0.25">
      <c r="B158" s="1">
        <v>9929</v>
      </c>
      <c r="C158" s="1">
        <v>90</v>
      </c>
      <c r="D158" s="1">
        <v>179.88499999999999</v>
      </c>
      <c r="E158" s="1">
        <v>6932</v>
      </c>
      <c r="F158" s="1">
        <v>-1708.26</v>
      </c>
      <c r="G158" s="1">
        <v>-1545.97</v>
      </c>
    </row>
    <row r="159" spans="2:7" x14ac:dyDescent="0.25">
      <c r="B159" s="1">
        <v>10029</v>
      </c>
      <c r="C159" s="1">
        <v>90</v>
      </c>
      <c r="D159" s="1">
        <v>179.88499999999999</v>
      </c>
      <c r="E159" s="1">
        <v>6932</v>
      </c>
      <c r="F159" s="1">
        <v>-1808.26</v>
      </c>
      <c r="G159" s="1">
        <v>-1545.77</v>
      </c>
    </row>
    <row r="160" spans="2:7" x14ac:dyDescent="0.25">
      <c r="B160" s="1">
        <v>10129</v>
      </c>
      <c r="C160" s="1">
        <v>90</v>
      </c>
      <c r="D160" s="1">
        <v>179.88499999999999</v>
      </c>
      <c r="E160" s="1">
        <v>6932</v>
      </c>
      <c r="F160" s="1">
        <v>-1908.26</v>
      </c>
      <c r="G160" s="1">
        <v>-1545.57</v>
      </c>
    </row>
    <row r="161" spans="2:7" x14ac:dyDescent="0.25">
      <c r="B161" s="1">
        <v>10229</v>
      </c>
      <c r="C161" s="1">
        <v>90</v>
      </c>
      <c r="D161" s="1">
        <v>179.88499999999999</v>
      </c>
      <c r="E161" s="1">
        <v>6932</v>
      </c>
      <c r="F161" s="1">
        <v>-2008.26</v>
      </c>
      <c r="G161" s="1">
        <v>-1545.37</v>
      </c>
    </row>
    <row r="162" spans="2:7" x14ac:dyDescent="0.25">
      <c r="B162" s="1">
        <v>10329</v>
      </c>
      <c r="C162" s="1">
        <v>90</v>
      </c>
      <c r="D162" s="1">
        <v>179.88499999999999</v>
      </c>
      <c r="E162" s="1">
        <v>6932</v>
      </c>
      <c r="F162" s="1">
        <v>-2108.2600000000002</v>
      </c>
      <c r="G162" s="1">
        <v>-1545.17</v>
      </c>
    </row>
    <row r="163" spans="2:7" x14ac:dyDescent="0.25">
      <c r="B163" s="1">
        <v>10429</v>
      </c>
      <c r="C163" s="1">
        <v>90</v>
      </c>
      <c r="D163" s="1">
        <v>179.88499999999999</v>
      </c>
      <c r="E163" s="1">
        <v>6932</v>
      </c>
      <c r="F163" s="1">
        <v>-2208.2600000000002</v>
      </c>
      <c r="G163" s="1">
        <v>-1544.97</v>
      </c>
    </row>
    <row r="164" spans="2:7" x14ac:dyDescent="0.25">
      <c r="B164" s="1">
        <v>10529</v>
      </c>
      <c r="C164" s="1">
        <v>90</v>
      </c>
      <c r="D164" s="1">
        <v>179.88499999999999</v>
      </c>
      <c r="E164" s="1">
        <v>6932</v>
      </c>
      <c r="F164" s="1">
        <v>-2308.2600000000002</v>
      </c>
      <c r="G164" s="1">
        <v>-1544.77</v>
      </c>
    </row>
    <row r="165" spans="2:7" x14ac:dyDescent="0.25">
      <c r="B165" s="1">
        <v>10629</v>
      </c>
      <c r="C165" s="1">
        <v>90</v>
      </c>
      <c r="D165" s="1">
        <v>179.88499999999999</v>
      </c>
      <c r="E165" s="1">
        <v>6932</v>
      </c>
      <c r="F165" s="1">
        <v>-2408.2600000000002</v>
      </c>
      <c r="G165" s="1">
        <v>-1544.57</v>
      </c>
    </row>
    <row r="166" spans="2:7" x14ac:dyDescent="0.25">
      <c r="B166" s="1">
        <v>10729</v>
      </c>
      <c r="C166" s="1">
        <v>90</v>
      </c>
      <c r="D166" s="1">
        <v>179.88499999999999</v>
      </c>
      <c r="E166" s="1">
        <v>6932</v>
      </c>
      <c r="F166" s="1">
        <v>-2508.2600000000002</v>
      </c>
      <c r="G166" s="1">
        <v>-1544.37</v>
      </c>
    </row>
    <row r="167" spans="2:7" x14ac:dyDescent="0.25">
      <c r="B167" s="1">
        <v>10829</v>
      </c>
      <c r="C167" s="1">
        <v>90</v>
      </c>
      <c r="D167" s="1">
        <v>179.88499999999999</v>
      </c>
      <c r="E167" s="1">
        <v>6932</v>
      </c>
      <c r="F167" s="1">
        <v>-2608.2600000000002</v>
      </c>
      <c r="G167" s="1">
        <v>-1544.17</v>
      </c>
    </row>
    <row r="168" spans="2:7" x14ac:dyDescent="0.25">
      <c r="B168" s="1">
        <v>10929</v>
      </c>
      <c r="C168" s="1">
        <v>90</v>
      </c>
      <c r="D168" s="1">
        <v>179.88499999999999</v>
      </c>
      <c r="E168" s="1">
        <v>6932</v>
      </c>
      <c r="F168" s="1">
        <v>-2708.26</v>
      </c>
      <c r="G168" s="1">
        <v>-1543.97</v>
      </c>
    </row>
    <row r="169" spans="2:7" x14ac:dyDescent="0.25">
      <c r="B169" s="1">
        <v>11029</v>
      </c>
      <c r="C169" s="1">
        <v>90</v>
      </c>
      <c r="D169" s="1">
        <v>179.88499999999999</v>
      </c>
      <c r="E169" s="1">
        <v>6932</v>
      </c>
      <c r="F169" s="1">
        <v>-2808.26</v>
      </c>
      <c r="G169" s="1">
        <v>-1543.77</v>
      </c>
    </row>
    <row r="170" spans="2:7" x14ac:dyDescent="0.25">
      <c r="B170" s="1">
        <v>11129</v>
      </c>
      <c r="C170" s="1">
        <v>90</v>
      </c>
      <c r="D170" s="1">
        <v>179.88499999999999</v>
      </c>
      <c r="E170" s="1">
        <v>6932</v>
      </c>
      <c r="F170" s="1">
        <v>-2908.26</v>
      </c>
      <c r="G170" s="1">
        <v>-1543.57</v>
      </c>
    </row>
    <row r="171" spans="2:7" x14ac:dyDescent="0.25">
      <c r="B171" s="1">
        <v>11229</v>
      </c>
      <c r="C171" s="1">
        <v>90</v>
      </c>
      <c r="D171" s="1">
        <v>179.88499999999999</v>
      </c>
      <c r="E171" s="1">
        <v>6932</v>
      </c>
      <c r="F171" s="1">
        <v>-3008.26</v>
      </c>
      <c r="G171" s="1">
        <v>-1543.37</v>
      </c>
    </row>
    <row r="172" spans="2:7" x14ac:dyDescent="0.25">
      <c r="B172" s="1">
        <v>11329</v>
      </c>
      <c r="C172" s="1">
        <v>90</v>
      </c>
      <c r="D172" s="1">
        <v>179.88499999999999</v>
      </c>
      <c r="E172" s="1">
        <v>6932</v>
      </c>
      <c r="F172" s="1">
        <v>-3108.26</v>
      </c>
      <c r="G172" s="1">
        <v>-1543.16</v>
      </c>
    </row>
    <row r="173" spans="2:7" x14ac:dyDescent="0.25">
      <c r="B173" s="1">
        <v>11429</v>
      </c>
      <c r="C173" s="1">
        <v>90</v>
      </c>
      <c r="D173" s="1">
        <v>179.88499999999999</v>
      </c>
      <c r="E173" s="1">
        <v>6932</v>
      </c>
      <c r="F173" s="1">
        <v>-3208.26</v>
      </c>
      <c r="G173" s="1">
        <v>-1542.96</v>
      </c>
    </row>
    <row r="174" spans="2:7" x14ac:dyDescent="0.25">
      <c r="B174" s="1">
        <v>11529</v>
      </c>
      <c r="C174" s="1">
        <v>90</v>
      </c>
      <c r="D174" s="1">
        <v>179.88499999999999</v>
      </c>
      <c r="E174" s="1">
        <v>6932</v>
      </c>
      <c r="F174" s="1">
        <v>-3308.26</v>
      </c>
      <c r="G174" s="1">
        <v>-1542.76</v>
      </c>
    </row>
    <row r="175" spans="2:7" x14ac:dyDescent="0.25">
      <c r="B175" s="1">
        <v>11629</v>
      </c>
      <c r="C175" s="1">
        <v>90</v>
      </c>
      <c r="D175" s="1">
        <v>179.88499999999999</v>
      </c>
      <c r="E175" s="1">
        <v>6932</v>
      </c>
      <c r="F175" s="1">
        <v>-3408.26</v>
      </c>
      <c r="G175" s="1">
        <v>-1542.56</v>
      </c>
    </row>
    <row r="176" spans="2:7" x14ac:dyDescent="0.25">
      <c r="B176" s="1">
        <v>11729</v>
      </c>
      <c r="C176" s="1">
        <v>90</v>
      </c>
      <c r="D176" s="1">
        <v>179.88499999999999</v>
      </c>
      <c r="E176" s="1">
        <v>6932</v>
      </c>
      <c r="F176" s="1">
        <v>-3508.26</v>
      </c>
      <c r="G176" s="1">
        <v>-1542.36</v>
      </c>
    </row>
    <row r="177" spans="2:7" x14ac:dyDescent="0.25">
      <c r="B177" s="1">
        <v>11829</v>
      </c>
      <c r="C177" s="1">
        <v>90</v>
      </c>
      <c r="D177" s="1">
        <v>179.88499999999999</v>
      </c>
      <c r="E177" s="1">
        <v>6932</v>
      </c>
      <c r="F177" s="1">
        <v>-3608.26</v>
      </c>
      <c r="G177" s="1">
        <v>-1542.16</v>
      </c>
    </row>
    <row r="178" spans="2:7" x14ac:dyDescent="0.25">
      <c r="B178" s="1">
        <v>11929</v>
      </c>
      <c r="C178" s="1">
        <v>90</v>
      </c>
      <c r="D178" s="1">
        <v>179.88499999999999</v>
      </c>
      <c r="E178" s="1">
        <v>6932</v>
      </c>
      <c r="F178" s="1">
        <v>-3708.26</v>
      </c>
      <c r="G178" s="1">
        <v>-1541.96</v>
      </c>
    </row>
    <row r="179" spans="2:7" x14ac:dyDescent="0.25">
      <c r="B179" s="1">
        <v>12029</v>
      </c>
      <c r="C179" s="1">
        <v>90</v>
      </c>
      <c r="D179" s="1">
        <v>179.88499999999999</v>
      </c>
      <c r="E179" s="1">
        <v>6932</v>
      </c>
      <c r="F179" s="1">
        <v>-3808.26</v>
      </c>
      <c r="G179" s="1">
        <v>-1541.76</v>
      </c>
    </row>
    <row r="180" spans="2:7" x14ac:dyDescent="0.25">
      <c r="B180" s="1">
        <v>12129</v>
      </c>
      <c r="C180" s="1">
        <v>90</v>
      </c>
      <c r="D180" s="1">
        <v>179.88499999999999</v>
      </c>
      <c r="E180" s="1">
        <v>6932</v>
      </c>
      <c r="F180" s="1">
        <v>-3908.26</v>
      </c>
      <c r="G180" s="1">
        <v>-1541.56</v>
      </c>
    </row>
    <row r="181" spans="2:7" x14ac:dyDescent="0.25">
      <c r="B181" s="1">
        <v>12229</v>
      </c>
      <c r="C181" s="1">
        <v>90</v>
      </c>
      <c r="D181" s="1">
        <v>179.88499999999999</v>
      </c>
      <c r="E181" s="1">
        <v>6932</v>
      </c>
      <c r="F181" s="1">
        <v>-4008.26</v>
      </c>
      <c r="G181" s="1">
        <v>-1541.36</v>
      </c>
    </row>
    <row r="182" spans="2:7" x14ac:dyDescent="0.25">
      <c r="B182" s="1">
        <v>12329</v>
      </c>
      <c r="C182" s="1">
        <v>90</v>
      </c>
      <c r="D182" s="1">
        <v>179.88499999999999</v>
      </c>
      <c r="E182" s="1">
        <v>6932</v>
      </c>
      <c r="F182" s="1">
        <v>-4108.26</v>
      </c>
      <c r="G182" s="1">
        <v>-1541.16</v>
      </c>
    </row>
    <row r="183" spans="2:7" x14ac:dyDescent="0.25">
      <c r="B183" s="1">
        <v>12429</v>
      </c>
      <c r="C183" s="1">
        <v>90</v>
      </c>
      <c r="D183" s="1">
        <v>179.88499999999999</v>
      </c>
      <c r="E183" s="1">
        <v>6932</v>
      </c>
      <c r="F183" s="1">
        <v>-4208.26</v>
      </c>
      <c r="G183" s="1">
        <v>-1540.96</v>
      </c>
    </row>
    <row r="184" spans="2:7" x14ac:dyDescent="0.25">
      <c r="B184" s="1">
        <v>12529</v>
      </c>
      <c r="C184" s="1">
        <v>90</v>
      </c>
      <c r="D184" s="1">
        <v>179.88499999999999</v>
      </c>
      <c r="E184" s="1">
        <v>6932</v>
      </c>
      <c r="F184" s="1">
        <v>-4308.26</v>
      </c>
      <c r="G184" s="1">
        <v>-1540.76</v>
      </c>
    </row>
    <row r="185" spans="2:7" x14ac:dyDescent="0.25">
      <c r="B185" s="1">
        <v>12629</v>
      </c>
      <c r="C185" s="1">
        <v>90</v>
      </c>
      <c r="D185" s="1">
        <v>179.88499999999999</v>
      </c>
      <c r="E185" s="1">
        <v>6932</v>
      </c>
      <c r="F185" s="1">
        <v>-4408.26</v>
      </c>
      <c r="G185" s="1">
        <v>-1540.56</v>
      </c>
    </row>
    <row r="186" spans="2:7" x14ac:dyDescent="0.25">
      <c r="B186" s="1">
        <v>12729</v>
      </c>
      <c r="C186" s="1">
        <v>90</v>
      </c>
      <c r="D186" s="1">
        <v>179.88499999999999</v>
      </c>
      <c r="E186" s="1">
        <v>6932</v>
      </c>
      <c r="F186" s="1">
        <v>-4508.26</v>
      </c>
      <c r="G186" s="1">
        <v>-1540.36</v>
      </c>
    </row>
    <row r="187" spans="2:7" x14ac:dyDescent="0.25">
      <c r="B187" s="1">
        <v>12829</v>
      </c>
      <c r="C187" s="1">
        <v>90</v>
      </c>
      <c r="D187" s="1">
        <v>179.88499999999999</v>
      </c>
      <c r="E187" s="1">
        <v>6932</v>
      </c>
      <c r="F187" s="1">
        <v>-4608.26</v>
      </c>
      <c r="G187" s="1">
        <v>-1540.16</v>
      </c>
    </row>
    <row r="188" spans="2:7" x14ac:dyDescent="0.25">
      <c r="B188" s="1">
        <v>12929</v>
      </c>
      <c r="C188" s="1">
        <v>90</v>
      </c>
      <c r="D188" s="1">
        <v>179.88499999999999</v>
      </c>
      <c r="E188" s="1">
        <v>6932</v>
      </c>
      <c r="F188" s="1">
        <v>-4708.26</v>
      </c>
      <c r="G188" s="1">
        <v>-1539.96</v>
      </c>
    </row>
    <row r="189" spans="2:7" x14ac:dyDescent="0.25">
      <c r="B189" s="1">
        <v>13029</v>
      </c>
      <c r="C189" s="1">
        <v>90</v>
      </c>
      <c r="D189" s="1">
        <v>179.88499999999999</v>
      </c>
      <c r="E189" s="1">
        <v>6932</v>
      </c>
      <c r="F189" s="1">
        <v>-4808.26</v>
      </c>
      <c r="G189" s="1">
        <v>-1539.76</v>
      </c>
    </row>
    <row r="190" spans="2:7" x14ac:dyDescent="0.25">
      <c r="B190" s="1">
        <v>13129</v>
      </c>
      <c r="C190" s="1">
        <v>90</v>
      </c>
      <c r="D190" s="1">
        <v>179.88499999999999</v>
      </c>
      <c r="E190" s="1">
        <v>6932</v>
      </c>
      <c r="F190" s="1">
        <v>-4908.26</v>
      </c>
      <c r="G190" s="1">
        <v>-1539.56</v>
      </c>
    </row>
    <row r="191" spans="2:7" x14ac:dyDescent="0.25">
      <c r="B191" s="1">
        <v>13229</v>
      </c>
      <c r="C191" s="1">
        <v>90</v>
      </c>
      <c r="D191" s="1">
        <v>179.88499999999999</v>
      </c>
      <c r="E191" s="1">
        <v>6932</v>
      </c>
      <c r="F191" s="1">
        <v>-5008.25</v>
      </c>
      <c r="G191" s="1">
        <v>-1539.36</v>
      </c>
    </row>
    <row r="192" spans="2:7" x14ac:dyDescent="0.25">
      <c r="B192" s="1">
        <v>13329</v>
      </c>
      <c r="C192" s="1">
        <v>90</v>
      </c>
      <c r="D192" s="1">
        <v>179.88499999999999</v>
      </c>
      <c r="E192" s="1">
        <v>6932</v>
      </c>
      <c r="F192" s="1">
        <v>-5108.25</v>
      </c>
      <c r="G192" s="1">
        <v>-1539.15</v>
      </c>
    </row>
    <row r="193" spans="2:7" x14ac:dyDescent="0.25">
      <c r="B193" s="1">
        <v>13429</v>
      </c>
      <c r="C193" s="1">
        <v>90</v>
      </c>
      <c r="D193" s="1">
        <v>179.88499999999999</v>
      </c>
      <c r="E193" s="1">
        <v>6932</v>
      </c>
      <c r="F193" s="1">
        <v>-5208.25</v>
      </c>
      <c r="G193" s="1">
        <v>-1538.95</v>
      </c>
    </row>
    <row r="194" spans="2:7" x14ac:dyDescent="0.25">
      <c r="B194" s="1">
        <v>13529</v>
      </c>
      <c r="C194" s="1">
        <v>90</v>
      </c>
      <c r="D194" s="1">
        <v>179.88499999999999</v>
      </c>
      <c r="E194" s="1">
        <v>6932</v>
      </c>
      <c r="F194" s="1">
        <v>-5308.25</v>
      </c>
      <c r="G194" s="1">
        <v>-1538.75</v>
      </c>
    </row>
    <row r="195" spans="2:7" x14ac:dyDescent="0.25">
      <c r="B195" s="1">
        <v>13629</v>
      </c>
      <c r="C195" s="1">
        <v>90</v>
      </c>
      <c r="D195" s="1">
        <v>179.88499999999999</v>
      </c>
      <c r="E195" s="1">
        <v>6932</v>
      </c>
      <c r="F195" s="1">
        <v>-5408.25</v>
      </c>
      <c r="G195" s="1">
        <v>-1538.55</v>
      </c>
    </row>
    <row r="196" spans="2:7" x14ac:dyDescent="0.25">
      <c r="B196" s="1">
        <v>13729</v>
      </c>
      <c r="C196" s="1">
        <v>90</v>
      </c>
      <c r="D196" s="1">
        <v>179.88499999999999</v>
      </c>
      <c r="E196" s="1">
        <v>6932</v>
      </c>
      <c r="F196" s="1">
        <v>-5508.25</v>
      </c>
      <c r="G196" s="1">
        <v>-1538.35</v>
      </c>
    </row>
    <row r="197" spans="2:7" x14ac:dyDescent="0.25">
      <c r="B197" s="1">
        <v>13829</v>
      </c>
      <c r="C197" s="1">
        <v>90</v>
      </c>
      <c r="D197" s="1">
        <v>179.88499999999999</v>
      </c>
      <c r="E197" s="1">
        <v>6932</v>
      </c>
      <c r="F197" s="1">
        <v>-5608.25</v>
      </c>
      <c r="G197" s="1">
        <v>-1538.15</v>
      </c>
    </row>
    <row r="198" spans="2:7" x14ac:dyDescent="0.25">
      <c r="B198" s="1">
        <v>13929</v>
      </c>
      <c r="C198" s="1">
        <v>90</v>
      </c>
      <c r="D198" s="1">
        <v>179.88499999999999</v>
      </c>
      <c r="E198" s="1">
        <v>6932</v>
      </c>
      <c r="F198" s="1">
        <v>-5708.25</v>
      </c>
      <c r="G198" s="1">
        <v>-1537.95</v>
      </c>
    </row>
    <row r="199" spans="2:7" x14ac:dyDescent="0.25">
      <c r="B199" s="1">
        <v>14029</v>
      </c>
      <c r="C199" s="1">
        <v>90</v>
      </c>
      <c r="D199" s="1">
        <v>179.88499999999999</v>
      </c>
      <c r="E199" s="1">
        <v>6932</v>
      </c>
      <c r="F199" s="1">
        <v>-5808.25</v>
      </c>
      <c r="G199" s="1">
        <v>-1537.75</v>
      </c>
    </row>
    <row r="200" spans="2:7" x14ac:dyDescent="0.25">
      <c r="B200" s="1">
        <v>14129</v>
      </c>
      <c r="C200" s="1">
        <v>90</v>
      </c>
      <c r="D200" s="1">
        <v>179.88499999999999</v>
      </c>
      <c r="E200" s="1">
        <v>6932</v>
      </c>
      <c r="F200" s="1">
        <v>-5908.25</v>
      </c>
      <c r="G200" s="1">
        <v>-1537.55</v>
      </c>
    </row>
    <row r="201" spans="2:7" x14ac:dyDescent="0.25">
      <c r="B201" s="1">
        <v>14229</v>
      </c>
      <c r="C201" s="1">
        <v>90</v>
      </c>
      <c r="D201" s="1">
        <v>179.88499999999999</v>
      </c>
      <c r="E201" s="1">
        <v>6932</v>
      </c>
      <c r="F201" s="1">
        <v>-6008.25</v>
      </c>
      <c r="G201" s="1">
        <v>-1537.35</v>
      </c>
    </row>
    <row r="202" spans="2:7" x14ac:dyDescent="0.25">
      <c r="B202" s="1">
        <v>14329</v>
      </c>
      <c r="C202" s="1">
        <v>90</v>
      </c>
      <c r="D202" s="1">
        <v>179.88499999999999</v>
      </c>
      <c r="E202" s="1">
        <v>6932</v>
      </c>
      <c r="F202" s="1">
        <v>-6108.25</v>
      </c>
      <c r="G202" s="1">
        <v>-1537.15</v>
      </c>
    </row>
    <row r="203" spans="2:7" x14ac:dyDescent="0.25">
      <c r="B203" s="1">
        <v>14429</v>
      </c>
      <c r="C203" s="1">
        <v>90</v>
      </c>
      <c r="D203" s="1">
        <v>179.88499999999999</v>
      </c>
      <c r="E203" s="1">
        <v>6932</v>
      </c>
      <c r="F203" s="1">
        <v>-6208.25</v>
      </c>
      <c r="G203" s="1">
        <v>-1536.95</v>
      </c>
    </row>
    <row r="204" spans="2:7" x14ac:dyDescent="0.25">
      <c r="B204" s="1">
        <v>14529</v>
      </c>
      <c r="C204" s="1">
        <v>90</v>
      </c>
      <c r="D204" s="1">
        <v>179.88499999999999</v>
      </c>
      <c r="E204" s="1">
        <v>6932</v>
      </c>
      <c r="F204" s="1">
        <v>-6308.25</v>
      </c>
      <c r="G204" s="1">
        <v>-1536.75</v>
      </c>
    </row>
    <row r="205" spans="2:7" x14ac:dyDescent="0.25">
      <c r="B205" s="1">
        <v>14629</v>
      </c>
      <c r="C205" s="1">
        <v>90</v>
      </c>
      <c r="D205" s="1">
        <v>179.88499999999999</v>
      </c>
      <c r="E205" s="1">
        <v>6932</v>
      </c>
      <c r="F205" s="1">
        <v>-6408.25</v>
      </c>
      <c r="G205" s="1">
        <v>-1536.55</v>
      </c>
    </row>
    <row r="206" spans="2:7" x14ac:dyDescent="0.25">
      <c r="B206" s="1">
        <v>14729</v>
      </c>
      <c r="C206" s="1">
        <v>90</v>
      </c>
      <c r="D206" s="1">
        <v>179.88499999999999</v>
      </c>
      <c r="E206" s="1">
        <v>6932</v>
      </c>
      <c r="F206" s="1">
        <v>-6508.25</v>
      </c>
      <c r="G206" s="1">
        <v>-1536.35</v>
      </c>
    </row>
    <row r="207" spans="2:7" x14ac:dyDescent="0.25">
      <c r="B207" s="1">
        <v>14829</v>
      </c>
      <c r="C207" s="1">
        <v>90</v>
      </c>
      <c r="D207" s="1">
        <v>179.88499999999999</v>
      </c>
      <c r="E207" s="1">
        <v>6932</v>
      </c>
      <c r="F207" s="1">
        <v>-6608.25</v>
      </c>
      <c r="G207" s="1">
        <v>-1536.15</v>
      </c>
    </row>
    <row r="208" spans="2:7" x14ac:dyDescent="0.25">
      <c r="B208" s="1">
        <v>14929</v>
      </c>
      <c r="C208" s="1">
        <v>90</v>
      </c>
      <c r="D208" s="1">
        <v>179.88499999999999</v>
      </c>
      <c r="E208" s="1">
        <v>6932</v>
      </c>
      <c r="F208" s="1">
        <v>-6708.25</v>
      </c>
      <c r="G208" s="1">
        <v>-1535.95</v>
      </c>
    </row>
    <row r="209" spans="2:7" x14ac:dyDescent="0.25">
      <c r="B209" s="1">
        <v>15029</v>
      </c>
      <c r="C209" s="1">
        <v>90</v>
      </c>
      <c r="D209" s="1">
        <v>179.88499999999999</v>
      </c>
      <c r="E209" s="1">
        <v>6932</v>
      </c>
      <c r="F209" s="1">
        <v>-6808.25</v>
      </c>
      <c r="G209" s="1">
        <v>-1535.75</v>
      </c>
    </row>
    <row r="210" spans="2:7" x14ac:dyDescent="0.25">
      <c r="B210" s="1">
        <v>15129</v>
      </c>
      <c r="C210" s="1">
        <v>90</v>
      </c>
      <c r="D210" s="1">
        <v>179.88499999999999</v>
      </c>
      <c r="E210" s="1">
        <v>6932</v>
      </c>
      <c r="F210" s="1">
        <v>-6908.25</v>
      </c>
      <c r="G210" s="1">
        <v>-1535.55</v>
      </c>
    </row>
    <row r="211" spans="2:7" x14ac:dyDescent="0.25">
      <c r="B211" s="1">
        <v>15229</v>
      </c>
      <c r="C211" s="1">
        <v>90</v>
      </c>
      <c r="D211" s="1">
        <v>179.88499999999999</v>
      </c>
      <c r="E211" s="1">
        <v>6932</v>
      </c>
      <c r="F211" s="1">
        <v>-7008.25</v>
      </c>
      <c r="G211" s="1">
        <v>-1535.35</v>
      </c>
    </row>
    <row r="212" spans="2:7" x14ac:dyDescent="0.25">
      <c r="B212" s="1">
        <v>15329</v>
      </c>
      <c r="C212" s="1">
        <v>90</v>
      </c>
      <c r="D212" s="1">
        <v>179.88499999999999</v>
      </c>
      <c r="E212" s="1">
        <v>6932</v>
      </c>
      <c r="F212" s="1">
        <v>-7108.25</v>
      </c>
      <c r="G212" s="1">
        <v>-1535.14</v>
      </c>
    </row>
    <row r="213" spans="2:7" x14ac:dyDescent="0.25">
      <c r="B213" s="1">
        <v>15429</v>
      </c>
      <c r="C213" s="1">
        <v>90</v>
      </c>
      <c r="D213" s="1">
        <v>179.88499999999999</v>
      </c>
      <c r="E213" s="1">
        <v>6932</v>
      </c>
      <c r="F213" s="1">
        <v>-7208.25</v>
      </c>
      <c r="G213" s="1">
        <v>-1534.94</v>
      </c>
    </row>
    <row r="214" spans="2:7" x14ac:dyDescent="0.25">
      <c r="B214" s="1">
        <v>15529</v>
      </c>
      <c r="C214" s="1">
        <v>90</v>
      </c>
      <c r="D214" s="1">
        <v>179.88499999999999</v>
      </c>
      <c r="E214" s="1">
        <v>6932</v>
      </c>
      <c r="F214" s="1">
        <v>-7308.25</v>
      </c>
      <c r="G214" s="1">
        <v>-1534.74</v>
      </c>
    </row>
    <row r="215" spans="2:7" x14ac:dyDescent="0.25">
      <c r="B215" s="1">
        <v>15629</v>
      </c>
      <c r="C215" s="1">
        <v>90</v>
      </c>
      <c r="D215" s="1">
        <v>179.88499999999999</v>
      </c>
      <c r="E215" s="1">
        <v>6932</v>
      </c>
      <c r="F215" s="1">
        <v>-7408.25</v>
      </c>
      <c r="G215" s="1">
        <v>-1534.54</v>
      </c>
    </row>
    <row r="216" spans="2:7" x14ac:dyDescent="0.25">
      <c r="B216" s="1">
        <v>15729</v>
      </c>
      <c r="C216" s="1">
        <v>90</v>
      </c>
      <c r="D216" s="1">
        <v>179.88499999999999</v>
      </c>
      <c r="E216" s="1">
        <v>6932</v>
      </c>
      <c r="F216" s="1">
        <v>-7508.25</v>
      </c>
      <c r="G216" s="1">
        <v>-1534.34</v>
      </c>
    </row>
    <row r="217" spans="2:7" x14ac:dyDescent="0.25">
      <c r="B217" s="1">
        <v>15829</v>
      </c>
      <c r="C217" s="1">
        <v>90</v>
      </c>
      <c r="D217" s="1">
        <v>179.88499999999999</v>
      </c>
      <c r="E217" s="1">
        <v>6932</v>
      </c>
      <c r="F217" s="1">
        <v>-7608.25</v>
      </c>
      <c r="G217" s="1">
        <v>-1534.14</v>
      </c>
    </row>
    <row r="218" spans="2:7" x14ac:dyDescent="0.25">
      <c r="B218" s="1">
        <v>15929</v>
      </c>
      <c r="C218" s="1">
        <v>90</v>
      </c>
      <c r="D218" s="1">
        <v>179.88499999999999</v>
      </c>
      <c r="E218" s="1">
        <v>6932</v>
      </c>
      <c r="F218" s="1">
        <v>-7708.25</v>
      </c>
      <c r="G218" s="1">
        <v>-1533.94</v>
      </c>
    </row>
    <row r="219" spans="2:7" x14ac:dyDescent="0.25">
      <c r="B219" s="1">
        <v>16029</v>
      </c>
      <c r="C219" s="1">
        <v>90</v>
      </c>
      <c r="D219" s="1">
        <v>179.88499999999999</v>
      </c>
      <c r="E219" s="1">
        <v>6932</v>
      </c>
      <c r="F219" s="1">
        <v>-7808.25</v>
      </c>
      <c r="G219" s="1">
        <v>-1533.74</v>
      </c>
    </row>
    <row r="220" spans="2:7" x14ac:dyDescent="0.25">
      <c r="B220" s="1">
        <v>16129</v>
      </c>
      <c r="C220" s="1">
        <v>90</v>
      </c>
      <c r="D220" s="1">
        <v>179.88499999999999</v>
      </c>
      <c r="E220" s="1">
        <v>6932</v>
      </c>
      <c r="F220" s="1">
        <v>-7908.25</v>
      </c>
      <c r="G220" s="1">
        <v>-1533.54</v>
      </c>
    </row>
    <row r="221" spans="2:7" x14ac:dyDescent="0.25">
      <c r="B221" s="1">
        <v>16229</v>
      </c>
      <c r="C221" s="1">
        <v>90</v>
      </c>
      <c r="D221" s="1">
        <v>179.88499999999999</v>
      </c>
      <c r="E221" s="1">
        <v>6932</v>
      </c>
      <c r="F221" s="1">
        <v>-8008.25</v>
      </c>
      <c r="G221" s="1">
        <v>-1533.34</v>
      </c>
    </row>
    <row r="222" spans="2:7" x14ac:dyDescent="0.25">
      <c r="B222" s="1">
        <v>16329</v>
      </c>
      <c r="C222" s="1">
        <v>90</v>
      </c>
      <c r="D222" s="1">
        <v>179.88499999999999</v>
      </c>
      <c r="E222" s="1">
        <v>6932</v>
      </c>
      <c r="F222" s="1">
        <v>-8108.25</v>
      </c>
      <c r="G222" s="1">
        <v>-1533.14</v>
      </c>
    </row>
    <row r="223" spans="2:7" x14ac:dyDescent="0.25">
      <c r="B223" s="1">
        <v>16429</v>
      </c>
      <c r="C223" s="1">
        <v>90</v>
      </c>
      <c r="D223" s="1">
        <v>179.88499999999999</v>
      </c>
      <c r="E223" s="1">
        <v>6932</v>
      </c>
      <c r="F223" s="1">
        <v>-8208.25</v>
      </c>
      <c r="G223" s="1">
        <v>-1532.94</v>
      </c>
    </row>
    <row r="224" spans="2:7" x14ac:dyDescent="0.25">
      <c r="B224" s="1">
        <v>16529</v>
      </c>
      <c r="C224" s="1">
        <v>90</v>
      </c>
      <c r="D224" s="1">
        <v>179.88499999999999</v>
      </c>
      <c r="E224" s="1">
        <v>6932</v>
      </c>
      <c r="F224" s="1">
        <v>-8308.25</v>
      </c>
      <c r="G224" s="1">
        <v>-1532.74</v>
      </c>
    </row>
    <row r="225" spans="2:7" x14ac:dyDescent="0.25">
      <c r="B225" s="1">
        <v>16629</v>
      </c>
      <c r="C225" s="1">
        <v>90</v>
      </c>
      <c r="D225" s="1">
        <v>179.88499999999999</v>
      </c>
      <c r="E225" s="1">
        <v>6932</v>
      </c>
      <c r="F225" s="1">
        <v>-8408.25</v>
      </c>
      <c r="G225" s="1">
        <v>-1532.54</v>
      </c>
    </row>
    <row r="226" spans="2:7" x14ac:dyDescent="0.25">
      <c r="B226" s="1">
        <v>16729</v>
      </c>
      <c r="C226" s="1">
        <v>90</v>
      </c>
      <c r="D226" s="1">
        <v>179.88499999999999</v>
      </c>
      <c r="E226" s="1">
        <v>6932</v>
      </c>
      <c r="F226" s="1">
        <v>-8508.25</v>
      </c>
      <c r="G226" s="1">
        <v>-1532.34</v>
      </c>
    </row>
    <row r="227" spans="2:7" x14ac:dyDescent="0.25">
      <c r="B227" s="1">
        <v>16829</v>
      </c>
      <c r="C227" s="1">
        <v>90</v>
      </c>
      <c r="D227" s="1">
        <v>179.88499999999999</v>
      </c>
      <c r="E227" s="1">
        <v>6932</v>
      </c>
      <c r="F227" s="1">
        <v>-8608.25</v>
      </c>
      <c r="G227" s="1">
        <v>-1532.14</v>
      </c>
    </row>
    <row r="228" spans="2:7" x14ac:dyDescent="0.25">
      <c r="B228" s="1">
        <v>16929</v>
      </c>
      <c r="C228" s="1">
        <v>90</v>
      </c>
      <c r="D228" s="1">
        <v>179.88499999999999</v>
      </c>
      <c r="E228" s="1">
        <v>6932</v>
      </c>
      <c r="F228" s="1">
        <v>-8708.25</v>
      </c>
      <c r="G228" s="1">
        <v>-1531.94</v>
      </c>
    </row>
    <row r="229" spans="2:7" x14ac:dyDescent="0.25">
      <c r="B229" s="1">
        <v>17029</v>
      </c>
      <c r="C229" s="1">
        <v>90</v>
      </c>
      <c r="D229" s="1">
        <v>179.88499999999999</v>
      </c>
      <c r="E229" s="1">
        <v>6932</v>
      </c>
      <c r="F229" s="1">
        <v>-8808.25</v>
      </c>
      <c r="G229" s="1">
        <v>-1531.74</v>
      </c>
    </row>
    <row r="230" spans="2:7" x14ac:dyDescent="0.25">
      <c r="B230" s="1">
        <v>17129</v>
      </c>
      <c r="C230" s="1">
        <v>90</v>
      </c>
      <c r="D230" s="1">
        <v>179.88499999999999</v>
      </c>
      <c r="E230" s="1">
        <v>6932</v>
      </c>
      <c r="F230" s="1">
        <v>-8908.25</v>
      </c>
      <c r="G230" s="1">
        <v>-1531.54</v>
      </c>
    </row>
    <row r="231" spans="2:7" x14ac:dyDescent="0.25">
      <c r="B231" s="1">
        <v>17229</v>
      </c>
      <c r="C231" s="1">
        <v>90</v>
      </c>
      <c r="D231" s="1">
        <v>179.88499999999999</v>
      </c>
      <c r="E231" s="1">
        <v>6932</v>
      </c>
      <c r="F231" s="1">
        <v>-9008.25</v>
      </c>
      <c r="G231" s="1">
        <v>-1531.34</v>
      </c>
    </row>
    <row r="232" spans="2:7" x14ac:dyDescent="0.25">
      <c r="B232" s="1">
        <v>17329</v>
      </c>
      <c r="C232" s="1">
        <v>90</v>
      </c>
      <c r="D232" s="1">
        <v>179.88499999999999</v>
      </c>
      <c r="E232" s="1">
        <v>6932</v>
      </c>
      <c r="F232" s="1">
        <v>-9108.25</v>
      </c>
      <c r="G232" s="1">
        <v>-1531.13</v>
      </c>
    </row>
    <row r="233" spans="2:7" x14ac:dyDescent="0.25">
      <c r="B233" s="1">
        <v>17429</v>
      </c>
      <c r="C233" s="1">
        <v>90</v>
      </c>
      <c r="D233" s="1">
        <v>179.88499999999999</v>
      </c>
      <c r="E233" s="1">
        <v>6932</v>
      </c>
      <c r="F233" s="1">
        <v>-9208.25</v>
      </c>
      <c r="G233" s="1">
        <v>-1530.93</v>
      </c>
    </row>
    <row r="234" spans="2:7" x14ac:dyDescent="0.25">
      <c r="B234" s="1">
        <v>17529</v>
      </c>
      <c r="C234" s="1">
        <v>90</v>
      </c>
      <c r="D234" s="1">
        <v>179.88499999999999</v>
      </c>
      <c r="E234" s="1">
        <v>6932</v>
      </c>
      <c r="F234" s="1">
        <v>-9308.25</v>
      </c>
      <c r="G234" s="1">
        <v>-1530.73</v>
      </c>
    </row>
    <row r="235" spans="2:7" x14ac:dyDescent="0.25">
      <c r="B235" s="1">
        <v>17629</v>
      </c>
      <c r="C235" s="1">
        <v>90</v>
      </c>
      <c r="D235" s="1">
        <v>179.88499999999999</v>
      </c>
      <c r="E235" s="1">
        <v>6932</v>
      </c>
      <c r="F235" s="1">
        <v>-9408.25</v>
      </c>
      <c r="G235" s="1">
        <v>-1530.53</v>
      </c>
    </row>
    <row r="236" spans="2:7" x14ac:dyDescent="0.25">
      <c r="B236" s="1">
        <v>17729</v>
      </c>
      <c r="C236" s="1">
        <v>90</v>
      </c>
      <c r="D236" s="1">
        <v>179.88499999999999</v>
      </c>
      <c r="E236" s="1">
        <v>6932</v>
      </c>
      <c r="F236" s="1">
        <v>-9508.25</v>
      </c>
      <c r="G236" s="1">
        <v>-1530.33</v>
      </c>
    </row>
    <row r="237" spans="2:7" x14ac:dyDescent="0.25">
      <c r="B237" s="1">
        <v>17768.16</v>
      </c>
      <c r="C237" s="1">
        <v>90</v>
      </c>
      <c r="D237" s="1">
        <v>179.88499999999999</v>
      </c>
      <c r="E237" s="1">
        <v>6932</v>
      </c>
      <c r="F237" s="1">
        <v>-9547.4</v>
      </c>
      <c r="G237" s="1">
        <v>-1530.25</v>
      </c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3</v>
      </c>
      <c r="D2">
        <v>0</v>
      </c>
      <c r="F2">
        <v>4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2024-01-03T16:50:15Z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2024-01-03T15:08:26Z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30752c85-5de7-4743-b8e1-805c60a69f1c</vt:lpwstr>
  </property>
  <property fmtid="{D5CDD505-2E9C-101B-9397-08002B2CF9AE}" pid="8" name="MSIP_Label_6e4db608-ddec-4a44-8ad7-7d5a79b7448e_ContentBits">
    <vt:lpwstr>0</vt:lpwstr>
  </property>
</Properties>
</file>