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AE6600E7-7A62-396C-DE95-9942FA9DD81E}"/>
  <workbookPr filterPrivacy="1" codeName="ThisWorkbook" defaultThemeVersion="124226"/>
  <xr:revisionPtr revIDLastSave="0" documentId="8_{28AF186C-3906-4976-8523-EC1B5232A6B5}" xr6:coauthVersionLast="47" xr6:coauthVersionMax="47" xr10:uidLastSave="{00000000-0000-0000-0000-000000000000}"/>
  <bookViews>
    <workbookView xWindow="2415" yWindow="3270" windowWidth="21600" windowHeight="1129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<sst xmlns="http://schemas.openxmlformats.org/spreadsheetml/2006/main" count="41" uniqueCount="37">
  <si>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</si>
  <si>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</si>
  <si>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</si>
  <si>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</si>
  <si>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</si>
  <si>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</si>
  <si>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</si>
  <si>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</si>
  <si>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</si>
  <si>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</si>
  <si>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</si>
  <si>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</si>
  <si>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</si>
  <si>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</si>
  <si>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</si>
  <si>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</si>
  <si>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</si>
  <si>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</si>
  <si>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</si>
  <si>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</si>
  <si>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</si>
  <si>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</si>
  <si>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</si>
  <si>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</si>
  <si>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</si>
  <si>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</si>
  <si>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</si>
  <si>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</si>
  <si>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</si>
  <si>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</si>
  <si>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</si>
  <si>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</si>
  <si>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</si>
  <si>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</si>
  <si>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Planned</t>
  </si>
  <si>
    <t>SWSE SEC.12-T02N-R64W</t>
  </si>
  <si>
    <t>Guttersen Y12-725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</si>
</sst>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3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134.63300000000001</v>
      </c>
      <c r="E2">
        <v>0</v>
      </c>
      <c r="F2">
        <v>0</v>
      </c>
      <c r="G2">
        <v>0</v>
      </c>
    </row>
    <row r="3" spans="1:11" ht="15.75" thickBot="1" x14ac:dyDescent="0.3">
      <c r="A3" s="6" t="s">
        <v>33</v>
      </c>
      <c r="B3">
        <v>30</v>
      </c>
      <c r="C3">
        <v>0</v>
      </c>
      <c r="D3">
        <v>134.63300000000001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134.63300000000001</v>
      </c>
      <c r="E4">
        <v>130</v>
      </c>
      <c r="F4">
        <v>0</v>
      </c>
      <c r="G4">
        <v>0</v>
      </c>
    </row>
    <row r="5" spans="1:11" x14ac:dyDescent="0.25">
      <c r="A5" s="10">
        <v>100322</v>
      </c>
      <c r="B5">
        <v>230</v>
      </c>
      <c r="C5">
        <v>0</v>
      </c>
      <c r="D5">
        <v>134.63300000000001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134.63300000000001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134.63300000000001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530</v>
      </c>
      <c r="C8">
        <v>0</v>
      </c>
      <c r="D8">
        <v>134.63300000000001</v>
      </c>
      <c r="E8">
        <v>530</v>
      </c>
      <c r="F8">
        <v>0</v>
      </c>
      <c r="G8">
        <v>0</v>
      </c>
    </row>
    <row r="9" spans="1:11" ht="15.75" thickBot="1" x14ac:dyDescent="0.3">
      <c r="A9" s="11"/>
      <c r="B9">
        <v>630</v>
      </c>
      <c r="C9">
        <v>0</v>
      </c>
      <c r="D9">
        <v>134.63300000000001</v>
      </c>
      <c r="E9">
        <v>630</v>
      </c>
      <c r="F9">
        <v>0</v>
      </c>
      <c r="G9">
        <v>0</v>
      </c>
    </row>
    <row r="10" spans="1:11" ht="15.75" thickBot="1" x14ac:dyDescent="0.3">
      <c r="A10" s="5" t="s">
        <v>11</v>
      </c>
      <c r="B10">
        <v>730</v>
      </c>
      <c r="C10">
        <v>0</v>
      </c>
      <c r="D10">
        <v>134.63300000000001</v>
      </c>
      <c r="E10">
        <v>730</v>
      </c>
      <c r="F10">
        <v>0</v>
      </c>
      <c r="G10">
        <v>0</v>
      </c>
    </row>
    <row r="11" spans="1:11" ht="15.75" thickBot="1" x14ac:dyDescent="0.3">
      <c r="A11" t="s">
        <v>35</v>
      </c>
      <c r="B11">
        <v>830</v>
      </c>
      <c r="C11">
        <v>0</v>
      </c>
      <c r="D11">
        <v>134.63300000000001</v>
      </c>
      <c r="E11">
        <v>830</v>
      </c>
      <c r="F11">
        <v>0</v>
      </c>
      <c r="G11">
        <v>0</v>
      </c>
    </row>
    <row r="12" spans="1:11" ht="15.75" thickBot="1" x14ac:dyDescent="0.3">
      <c r="A12" s="5" t="s">
        <v>10</v>
      </c>
      <c r="B12">
        <v>918.33</v>
      </c>
      <c r="C12">
        <v>0</v>
      </c>
      <c r="D12">
        <v>134.63300000000001</v>
      </c>
      <c r="E12">
        <v>918.33</v>
      </c>
      <c r="F12">
        <v>0</v>
      </c>
      <c r="G12">
        <v>0</v>
      </c>
    </row>
    <row r="13" spans="1:11" ht="15.75" thickBot="1" x14ac:dyDescent="0.3">
      <c r="A13" s="7" t="s">
        <v>34</v>
      </c>
      <c r="B13">
        <v>930</v>
      </c>
      <c r="C13">
        <v>0</v>
      </c>
      <c r="D13">
        <v>134.63300000000001</v>
      </c>
      <c r="E13">
        <v>930</v>
      </c>
      <c r="F13">
        <v>0</v>
      </c>
      <c r="G13">
        <v>0</v>
      </c>
    </row>
    <row r="14" spans="1:11" ht="15.75" thickBot="1" x14ac:dyDescent="0.3">
      <c r="A14" s="5" t="s">
        <v>29</v>
      </c>
      <c r="B14">
        <v>1030</v>
      </c>
      <c r="C14">
        <v>0</v>
      </c>
      <c r="D14">
        <v>134.63300000000001</v>
      </c>
      <c r="E14">
        <v>1030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1130</v>
      </c>
      <c r="C15">
        <v>0</v>
      </c>
      <c r="D15">
        <v>134.63300000000001</v>
      </c>
      <c r="E15">
        <v>1130</v>
      </c>
      <c r="F15">
        <v>0</v>
      </c>
      <c r="G15">
        <v>0</v>
      </c>
    </row>
    <row r="16" spans="1:11" ht="15.75" thickBot="1" x14ac:dyDescent="0.3">
      <c r="A16" s="5" t="s">
        <v>13</v>
      </c>
      <c r="B16">
        <v>1230</v>
      </c>
      <c r="C16">
        <v>0</v>
      </c>
      <c r="D16">
        <v>134.63300000000001</v>
      </c>
      <c r="E16">
        <v>1230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1330</v>
      </c>
      <c r="C17">
        <v>0</v>
      </c>
      <c r="D17">
        <v>134.63300000000001</v>
      </c>
      <c r="E17">
        <v>1330</v>
      </c>
      <c r="F17">
        <v>0</v>
      </c>
      <c r="G17">
        <v>0</v>
      </c>
    </row>
    <row r="18" spans="1:7" ht="15.75" thickBot="1" x14ac:dyDescent="0.3">
      <c r="A18" s="5" t="s">
        <v>15</v>
      </c>
      <c r="B18">
        <v>1430</v>
      </c>
      <c r="C18">
        <v>0</v>
      </c>
      <c r="D18">
        <v>134.63300000000001</v>
      </c>
      <c r="E18">
        <v>1430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1530</v>
      </c>
      <c r="C19">
        <v>0</v>
      </c>
      <c r="D19">
        <v>134.63300000000001</v>
      </c>
      <c r="E19">
        <v>1530</v>
      </c>
      <c r="F19">
        <v>0</v>
      </c>
      <c r="G19">
        <v>0</v>
      </c>
    </row>
    <row r="20" spans="1:7" x14ac:dyDescent="0.25">
      <c r="B20">
        <v>1630</v>
      </c>
      <c r="C20">
        <v>0</v>
      </c>
      <c r="D20">
        <v>134.63300000000001</v>
      </c>
      <c r="E20">
        <v>1630</v>
      </c>
      <c r="F20">
        <v>0</v>
      </c>
      <c r="G20">
        <v>0</v>
      </c>
    </row>
    <row r="21" spans="1:7" x14ac:dyDescent="0.25">
      <c r="B21">
        <v>1638.82</v>
      </c>
      <c r="C21">
        <v>0</v>
      </c>
      <c r="D21">
        <v>134.63300000000001</v>
      </c>
      <c r="E21">
        <v>1638.82</v>
      </c>
      <c r="F21">
        <v>0</v>
      </c>
      <c r="G21">
        <v>0</v>
      </c>
    </row>
    <row r="22" spans="1:7" x14ac:dyDescent="0.25">
      <c r="B22">
        <v>1730</v>
      </c>
      <c r="C22">
        <v>0</v>
      </c>
      <c r="D22">
        <v>134.63300000000001</v>
      </c>
      <c r="E22">
        <v>1730</v>
      </c>
      <c r="F22">
        <v>0</v>
      </c>
      <c r="G22">
        <v>0</v>
      </c>
    </row>
    <row r="23" spans="1:7" x14ac:dyDescent="0.25">
      <c r="B23">
        <v>1830</v>
      </c>
      <c r="C23">
        <v>0</v>
      </c>
      <c r="D23">
        <v>134.63300000000001</v>
      </c>
      <c r="E23">
        <v>1830</v>
      </c>
      <c r="F23">
        <v>0</v>
      </c>
      <c r="G23">
        <v>0</v>
      </c>
    </row>
    <row r="24" spans="1:7" x14ac:dyDescent="0.25">
      <c r="B24">
        <v>1930</v>
      </c>
      <c r="C24">
        <v>0</v>
      </c>
      <c r="D24">
        <v>134.63300000000001</v>
      </c>
      <c r="E24">
        <v>1930</v>
      </c>
      <c r="F24">
        <v>0</v>
      </c>
      <c r="G24">
        <v>0</v>
      </c>
    </row>
    <row r="25" spans="1:7" x14ac:dyDescent="0.25">
      <c r="B25">
        <v>2000</v>
      </c>
      <c r="C25">
        <v>0</v>
      </c>
      <c r="D25">
        <v>134.63300000000001</v>
      </c>
      <c r="E25">
        <v>2000</v>
      </c>
      <c r="F25">
        <v>0</v>
      </c>
      <c r="G25">
        <v>0</v>
      </c>
    </row>
    <row r="26" spans="1:7" x14ac:dyDescent="0.25">
      <c r="B26">
        <v>2030</v>
      </c>
      <c r="C26">
        <v>0.6</v>
      </c>
      <c r="D26">
        <v>134.63300000000001</v>
      </c>
      <c r="E26">
        <v>2030</v>
      </c>
      <c r="F26">
        <v>-0.11</v>
      </c>
      <c r="G26">
        <v>0.11</v>
      </c>
    </row>
    <row r="27" spans="1:7" x14ac:dyDescent="0.25">
      <c r="B27">
        <v>2130</v>
      </c>
      <c r="C27">
        <v>2.6</v>
      </c>
      <c r="D27">
        <v>134.63300000000001</v>
      </c>
      <c r="E27">
        <v>2129.96</v>
      </c>
      <c r="F27">
        <v>-2.0699999999999998</v>
      </c>
      <c r="G27">
        <v>2.1</v>
      </c>
    </row>
    <row r="28" spans="1:7" x14ac:dyDescent="0.25">
      <c r="B28">
        <v>2230</v>
      </c>
      <c r="C28">
        <v>4.5999999999999996</v>
      </c>
      <c r="D28">
        <v>134.63300000000001</v>
      </c>
      <c r="E28">
        <v>2229.75</v>
      </c>
      <c r="F28">
        <v>-6.48</v>
      </c>
      <c r="G28">
        <v>6.57</v>
      </c>
    </row>
    <row r="29" spans="1:7" x14ac:dyDescent="0.25">
      <c r="B29">
        <v>2330</v>
      </c>
      <c r="C29">
        <v>6.6</v>
      </c>
      <c r="D29">
        <v>134.63300000000001</v>
      </c>
      <c r="E29">
        <v>2329.27</v>
      </c>
      <c r="F29">
        <v>-13.34</v>
      </c>
      <c r="G29">
        <v>13.51</v>
      </c>
    </row>
    <row r="30" spans="1:7" x14ac:dyDescent="0.25">
      <c r="B30">
        <v>2430</v>
      </c>
      <c r="C30">
        <v>8.6</v>
      </c>
      <c r="D30">
        <v>134.63300000000001</v>
      </c>
      <c r="E30">
        <v>2428.39</v>
      </c>
      <c r="F30">
        <v>-22.63</v>
      </c>
      <c r="G30">
        <v>22.92</v>
      </c>
    </row>
    <row r="31" spans="1:7" x14ac:dyDescent="0.25">
      <c r="B31">
        <v>2530</v>
      </c>
      <c r="C31">
        <v>10.6</v>
      </c>
      <c r="D31">
        <v>134.63300000000001</v>
      </c>
      <c r="E31">
        <v>2526.98</v>
      </c>
      <c r="F31">
        <v>-34.35</v>
      </c>
      <c r="G31">
        <v>34.79</v>
      </c>
    </row>
    <row r="32" spans="1:7" x14ac:dyDescent="0.25">
      <c r="B32">
        <v>2630</v>
      </c>
      <c r="C32">
        <v>12.6</v>
      </c>
      <c r="D32">
        <v>134.63300000000001</v>
      </c>
      <c r="E32">
        <v>2624.93</v>
      </c>
      <c r="F32">
        <v>-48.47</v>
      </c>
      <c r="G32">
        <v>49.1</v>
      </c>
    </row>
    <row r="33" spans="2:7" x14ac:dyDescent="0.25">
      <c r="B33">
        <v>2730</v>
      </c>
      <c r="C33">
        <v>14.6</v>
      </c>
      <c r="D33">
        <v>134.63300000000001</v>
      </c>
      <c r="E33">
        <v>2722.13</v>
      </c>
      <c r="F33">
        <v>-64.989999999999995</v>
      </c>
      <c r="G33">
        <v>65.83</v>
      </c>
    </row>
    <row r="34" spans="2:7" x14ac:dyDescent="0.25">
      <c r="B34">
        <v>2830</v>
      </c>
      <c r="C34">
        <v>16.600000000000001</v>
      </c>
      <c r="D34">
        <v>134.63300000000001</v>
      </c>
      <c r="E34">
        <v>2818.44</v>
      </c>
      <c r="F34">
        <v>-83.88</v>
      </c>
      <c r="G34">
        <v>84.96</v>
      </c>
    </row>
    <row r="35" spans="2:7" x14ac:dyDescent="0.25">
      <c r="B35">
        <v>2930</v>
      </c>
      <c r="C35">
        <v>18.600000000000001</v>
      </c>
      <c r="D35">
        <v>134.63300000000001</v>
      </c>
      <c r="E35">
        <v>2913.75</v>
      </c>
      <c r="F35">
        <v>-105.13</v>
      </c>
      <c r="G35">
        <v>106.48</v>
      </c>
    </row>
    <row r="36" spans="2:7" x14ac:dyDescent="0.25">
      <c r="B36">
        <v>3030</v>
      </c>
      <c r="C36">
        <v>20.6</v>
      </c>
      <c r="D36">
        <v>134.63300000000001</v>
      </c>
      <c r="E36">
        <v>3007.95</v>
      </c>
      <c r="F36">
        <v>-128.69</v>
      </c>
      <c r="G36">
        <v>130.35</v>
      </c>
    </row>
    <row r="37" spans="2:7" x14ac:dyDescent="0.25">
      <c r="B37">
        <v>3130</v>
      </c>
      <c r="C37">
        <v>22.6</v>
      </c>
      <c r="D37">
        <v>134.63300000000001</v>
      </c>
      <c r="E37">
        <v>3100.93</v>
      </c>
      <c r="F37">
        <v>-154.56</v>
      </c>
      <c r="G37">
        <v>156.55000000000001</v>
      </c>
    </row>
    <row r="38" spans="2:7" x14ac:dyDescent="0.25">
      <c r="B38">
        <v>3147.58</v>
      </c>
      <c r="C38">
        <v>22.952000000000002</v>
      </c>
      <c r="D38">
        <v>134.63300000000001</v>
      </c>
      <c r="E38">
        <v>3117.14</v>
      </c>
      <c r="F38">
        <v>-159.34</v>
      </c>
      <c r="G38">
        <v>161.38999999999999</v>
      </c>
    </row>
    <row r="39" spans="2:7" x14ac:dyDescent="0.25">
      <c r="B39">
        <v>3230</v>
      </c>
      <c r="C39">
        <v>22.952000000000002</v>
      </c>
      <c r="D39">
        <v>134.63300000000001</v>
      </c>
      <c r="E39">
        <v>3193.03</v>
      </c>
      <c r="F39">
        <v>-181.92</v>
      </c>
      <c r="G39">
        <v>184.26</v>
      </c>
    </row>
    <row r="40" spans="2:7" x14ac:dyDescent="0.25">
      <c r="B40">
        <v>3330</v>
      </c>
      <c r="C40">
        <v>22.952000000000002</v>
      </c>
      <c r="D40">
        <v>134.63300000000001</v>
      </c>
      <c r="E40">
        <v>3285.11</v>
      </c>
      <c r="F40">
        <v>-209.31</v>
      </c>
      <c r="G40">
        <v>212.01</v>
      </c>
    </row>
    <row r="41" spans="2:7" x14ac:dyDescent="0.25">
      <c r="B41">
        <v>3430</v>
      </c>
      <c r="C41">
        <v>22.952000000000002</v>
      </c>
      <c r="D41">
        <v>134.63300000000001</v>
      </c>
      <c r="E41">
        <v>3377.2</v>
      </c>
      <c r="F41">
        <v>-236.71</v>
      </c>
      <c r="G41">
        <v>239.76</v>
      </c>
    </row>
    <row r="42" spans="2:7" x14ac:dyDescent="0.25">
      <c r="B42">
        <v>3530</v>
      </c>
      <c r="C42">
        <v>22.952000000000002</v>
      </c>
      <c r="D42">
        <v>134.63300000000001</v>
      </c>
      <c r="E42">
        <v>3469.28</v>
      </c>
      <c r="F42">
        <v>-264.11</v>
      </c>
      <c r="G42">
        <v>267.51</v>
      </c>
    </row>
    <row r="43" spans="2:7" x14ac:dyDescent="0.25">
      <c r="B43">
        <v>3630</v>
      </c>
      <c r="C43">
        <v>22.952000000000002</v>
      </c>
      <c r="D43">
        <v>134.63300000000001</v>
      </c>
      <c r="E43">
        <v>3561.36</v>
      </c>
      <c r="F43">
        <v>-291.51</v>
      </c>
      <c r="G43">
        <v>295.26</v>
      </c>
    </row>
    <row r="44" spans="2:7" x14ac:dyDescent="0.25">
      <c r="B44">
        <v>3730</v>
      </c>
      <c r="C44">
        <v>22.952000000000002</v>
      </c>
      <c r="D44">
        <v>134.63300000000001</v>
      </c>
      <c r="E44">
        <v>3653.45</v>
      </c>
      <c r="F44">
        <v>-318.89999999999998</v>
      </c>
      <c r="G44">
        <v>323.01</v>
      </c>
    </row>
    <row r="45" spans="2:7" x14ac:dyDescent="0.25">
      <c r="B45">
        <v>3830</v>
      </c>
      <c r="C45">
        <v>22.952000000000002</v>
      </c>
      <c r="D45">
        <v>134.63300000000001</v>
      </c>
      <c r="E45">
        <v>3745.53</v>
      </c>
      <c r="F45">
        <v>-346.3</v>
      </c>
      <c r="G45">
        <v>350.76</v>
      </c>
    </row>
    <row r="46" spans="2:7" x14ac:dyDescent="0.25">
      <c r="B46">
        <v>3889.46</v>
      </c>
      <c r="C46">
        <v>22.952000000000002</v>
      </c>
      <c r="D46">
        <v>134.63300000000001</v>
      </c>
      <c r="E46">
        <v>3800.28</v>
      </c>
      <c r="F46">
        <v>-362.59</v>
      </c>
      <c r="G46">
        <v>367.26</v>
      </c>
    </row>
    <row r="47" spans="2:7" x14ac:dyDescent="0.25">
      <c r="B47">
        <v>3930</v>
      </c>
      <c r="C47">
        <v>22.952000000000002</v>
      </c>
      <c r="D47">
        <v>134.63300000000001</v>
      </c>
      <c r="E47">
        <v>3837.61</v>
      </c>
      <c r="F47">
        <v>-373.7</v>
      </c>
      <c r="G47">
        <v>378.51</v>
      </c>
    </row>
    <row r="48" spans="2:7" x14ac:dyDescent="0.25">
      <c r="B48">
        <v>4030</v>
      </c>
      <c r="C48">
        <v>22.952000000000002</v>
      </c>
      <c r="D48">
        <v>134.63300000000001</v>
      </c>
      <c r="E48">
        <v>3929.7</v>
      </c>
      <c r="F48">
        <v>-401.09</v>
      </c>
      <c r="G48">
        <v>406.26</v>
      </c>
    </row>
    <row r="49" spans="2:7" x14ac:dyDescent="0.25">
      <c r="B49">
        <v>4130</v>
      </c>
      <c r="C49">
        <v>22.952000000000002</v>
      </c>
      <c r="D49">
        <v>134.63300000000001</v>
      </c>
      <c r="E49">
        <v>4021.78</v>
      </c>
      <c r="F49">
        <v>-428.49</v>
      </c>
      <c r="G49">
        <v>434.01</v>
      </c>
    </row>
    <row r="50" spans="2:7" x14ac:dyDescent="0.25">
      <c r="B50">
        <v>4230</v>
      </c>
      <c r="C50">
        <v>22.952000000000002</v>
      </c>
      <c r="D50">
        <v>134.63300000000001</v>
      </c>
      <c r="E50">
        <v>4113.8599999999997</v>
      </c>
      <c r="F50">
        <v>-455.89</v>
      </c>
      <c r="G50">
        <v>461.76</v>
      </c>
    </row>
    <row r="51" spans="2:7" x14ac:dyDescent="0.25">
      <c r="B51">
        <v>4240.9799999999996</v>
      </c>
      <c r="C51">
        <v>22.952000000000002</v>
      </c>
      <c r="D51">
        <v>134.63300000000001</v>
      </c>
      <c r="E51">
        <v>4123.97</v>
      </c>
      <c r="F51">
        <v>-458.89</v>
      </c>
      <c r="G51">
        <v>464.8</v>
      </c>
    </row>
    <row r="52" spans="2:7" x14ac:dyDescent="0.25">
      <c r="B52">
        <v>4330</v>
      </c>
      <c r="C52">
        <v>22.952000000000002</v>
      </c>
      <c r="D52">
        <v>134.63300000000001</v>
      </c>
      <c r="E52">
        <v>4205.95</v>
      </c>
      <c r="F52">
        <v>-483.28</v>
      </c>
      <c r="G52">
        <v>489.51</v>
      </c>
    </row>
    <row r="53" spans="2:7" x14ac:dyDescent="0.25">
      <c r="B53">
        <v>4430</v>
      </c>
      <c r="C53">
        <v>22.952000000000002</v>
      </c>
      <c r="D53">
        <v>134.63300000000001</v>
      </c>
      <c r="E53">
        <v>4298.03</v>
      </c>
      <c r="F53">
        <v>-510.68</v>
      </c>
      <c r="G53">
        <v>517.26</v>
      </c>
    </row>
    <row r="54" spans="2:7" x14ac:dyDescent="0.25">
      <c r="B54">
        <v>4530</v>
      </c>
      <c r="C54">
        <v>22.952000000000002</v>
      </c>
      <c r="D54">
        <v>134.63300000000001</v>
      </c>
      <c r="E54">
        <v>4390.1099999999997</v>
      </c>
      <c r="F54">
        <v>-538.08000000000004</v>
      </c>
      <c r="G54">
        <v>545.01</v>
      </c>
    </row>
    <row r="55" spans="2:7" x14ac:dyDescent="0.25">
      <c r="B55">
        <v>4630</v>
      </c>
      <c r="C55">
        <v>22.952000000000002</v>
      </c>
      <c r="D55">
        <v>134.63300000000001</v>
      </c>
      <c r="E55">
        <v>4482.2</v>
      </c>
      <c r="F55">
        <v>-565.47</v>
      </c>
      <c r="G55">
        <v>572.76</v>
      </c>
    </row>
    <row r="56" spans="2:7" x14ac:dyDescent="0.25">
      <c r="B56">
        <v>4730</v>
      </c>
      <c r="C56">
        <v>22.952000000000002</v>
      </c>
      <c r="D56">
        <v>134.63300000000001</v>
      </c>
      <c r="E56">
        <v>4574.28</v>
      </c>
      <c r="F56">
        <v>-592.87</v>
      </c>
      <c r="G56">
        <v>600.51</v>
      </c>
    </row>
    <row r="57" spans="2:7" x14ac:dyDescent="0.25">
      <c r="B57">
        <v>4830</v>
      </c>
      <c r="C57">
        <v>22.952000000000002</v>
      </c>
      <c r="D57">
        <v>134.63300000000001</v>
      </c>
      <c r="E57">
        <v>4666.3599999999997</v>
      </c>
      <c r="F57">
        <v>-620.27</v>
      </c>
      <c r="G57">
        <v>628.26</v>
      </c>
    </row>
    <row r="58" spans="2:7" x14ac:dyDescent="0.25">
      <c r="B58">
        <v>4930</v>
      </c>
      <c r="C58">
        <v>22.952000000000002</v>
      </c>
      <c r="D58">
        <v>134.63300000000001</v>
      </c>
      <c r="E58">
        <v>4758.45</v>
      </c>
      <c r="F58">
        <v>-647.66999999999996</v>
      </c>
      <c r="G58">
        <v>656.01</v>
      </c>
    </row>
    <row r="59" spans="2:7" x14ac:dyDescent="0.25">
      <c r="B59">
        <v>5030</v>
      </c>
      <c r="C59">
        <v>22.952000000000002</v>
      </c>
      <c r="D59">
        <v>134.63300000000001</v>
      </c>
      <c r="E59">
        <v>4850.53</v>
      </c>
      <c r="F59">
        <v>-675.06</v>
      </c>
      <c r="G59">
        <v>683.76</v>
      </c>
    </row>
    <row r="60" spans="2:7" x14ac:dyDescent="0.25">
      <c r="B60">
        <v>5130</v>
      </c>
      <c r="C60">
        <v>22.952000000000002</v>
      </c>
      <c r="D60">
        <v>134.63300000000001</v>
      </c>
      <c r="E60">
        <v>4942.6099999999997</v>
      </c>
      <c r="F60">
        <v>-702.46</v>
      </c>
      <c r="G60">
        <v>711.51</v>
      </c>
    </row>
    <row r="61" spans="2:7" x14ac:dyDescent="0.25">
      <c r="B61">
        <v>5136.5200000000004</v>
      </c>
      <c r="C61">
        <v>22.952000000000002</v>
      </c>
      <c r="D61">
        <v>134.63300000000001</v>
      </c>
      <c r="E61">
        <v>4948.62</v>
      </c>
      <c r="F61">
        <v>-704.25</v>
      </c>
      <c r="G61">
        <v>713.32</v>
      </c>
    </row>
    <row r="62" spans="2:7" x14ac:dyDescent="0.25">
      <c r="B62">
        <v>5230</v>
      </c>
      <c r="C62">
        <v>22.952000000000002</v>
      </c>
      <c r="D62">
        <v>134.63300000000001</v>
      </c>
      <c r="E62">
        <v>5034.7</v>
      </c>
      <c r="F62">
        <v>-729.86</v>
      </c>
      <c r="G62">
        <v>739.26</v>
      </c>
    </row>
    <row r="63" spans="2:7" x14ac:dyDescent="0.25">
      <c r="B63">
        <v>5330</v>
      </c>
      <c r="C63">
        <v>22.952000000000002</v>
      </c>
      <c r="D63">
        <v>134.63300000000001</v>
      </c>
      <c r="E63">
        <v>5126.78</v>
      </c>
      <c r="F63">
        <v>-757.25</v>
      </c>
      <c r="G63">
        <v>767.01</v>
      </c>
    </row>
    <row r="64" spans="2:7" x14ac:dyDescent="0.25">
      <c r="B64">
        <v>5430</v>
      </c>
      <c r="C64">
        <v>22.952000000000002</v>
      </c>
      <c r="D64">
        <v>134.63300000000001</v>
      </c>
      <c r="E64">
        <v>5218.8599999999997</v>
      </c>
      <c r="F64">
        <v>-784.65</v>
      </c>
      <c r="G64">
        <v>794.76</v>
      </c>
    </row>
    <row r="65" spans="2:7" x14ac:dyDescent="0.25">
      <c r="B65">
        <v>5530</v>
      </c>
      <c r="C65">
        <v>22.952000000000002</v>
      </c>
      <c r="D65">
        <v>134.63300000000001</v>
      </c>
      <c r="E65">
        <v>5310.95</v>
      </c>
      <c r="F65">
        <v>-812.05</v>
      </c>
      <c r="G65">
        <v>822.51</v>
      </c>
    </row>
    <row r="66" spans="2:7" x14ac:dyDescent="0.25">
      <c r="B66">
        <v>5630</v>
      </c>
      <c r="C66">
        <v>22.952000000000002</v>
      </c>
      <c r="D66">
        <v>134.63300000000001</v>
      </c>
      <c r="E66">
        <v>5403.03</v>
      </c>
      <c r="F66">
        <v>-839.44</v>
      </c>
      <c r="G66">
        <v>850.26</v>
      </c>
    </row>
    <row r="67" spans="2:7" x14ac:dyDescent="0.25">
      <c r="B67">
        <v>5730</v>
      </c>
      <c r="C67">
        <v>22.952000000000002</v>
      </c>
      <c r="D67">
        <v>134.63300000000001</v>
      </c>
      <c r="E67">
        <v>5495.11</v>
      </c>
      <c r="F67">
        <v>-866.84</v>
      </c>
      <c r="G67">
        <v>878.01</v>
      </c>
    </row>
    <row r="68" spans="2:7" x14ac:dyDescent="0.25">
      <c r="B68">
        <v>5830</v>
      </c>
      <c r="C68">
        <v>22.952000000000002</v>
      </c>
      <c r="D68">
        <v>134.63300000000001</v>
      </c>
      <c r="E68">
        <v>5587.2</v>
      </c>
      <c r="F68">
        <v>-894.24</v>
      </c>
      <c r="G68">
        <v>905.76</v>
      </c>
    </row>
    <row r="69" spans="2:7" x14ac:dyDescent="0.25">
      <c r="B69">
        <v>5930</v>
      </c>
      <c r="C69">
        <v>22.952000000000002</v>
      </c>
      <c r="D69">
        <v>134.63300000000001</v>
      </c>
      <c r="E69">
        <v>5679.28</v>
      </c>
      <c r="F69">
        <v>-921.63</v>
      </c>
      <c r="G69">
        <v>933.51</v>
      </c>
    </row>
    <row r="70" spans="2:7" x14ac:dyDescent="0.25">
      <c r="B70">
        <v>6030</v>
      </c>
      <c r="C70">
        <v>22.952000000000002</v>
      </c>
      <c r="D70">
        <v>134.63300000000001</v>
      </c>
      <c r="E70">
        <v>5771.37</v>
      </c>
      <c r="F70">
        <v>-949.03</v>
      </c>
      <c r="G70">
        <v>961.26</v>
      </c>
    </row>
    <row r="71" spans="2:7" x14ac:dyDescent="0.25">
      <c r="B71">
        <v>6130</v>
      </c>
      <c r="C71">
        <v>22.952000000000002</v>
      </c>
      <c r="D71">
        <v>134.63300000000001</v>
      </c>
      <c r="E71">
        <v>5863.45</v>
      </c>
      <c r="F71">
        <v>-976.43</v>
      </c>
      <c r="G71">
        <v>989.01</v>
      </c>
    </row>
    <row r="72" spans="2:7" x14ac:dyDescent="0.25">
      <c r="B72">
        <v>6230</v>
      </c>
      <c r="C72">
        <v>22.952000000000002</v>
      </c>
      <c r="D72">
        <v>134.63300000000001</v>
      </c>
      <c r="E72">
        <v>5955.53</v>
      </c>
      <c r="F72">
        <v>-1003.83</v>
      </c>
      <c r="G72">
        <v>1016.76</v>
      </c>
    </row>
    <row r="73" spans="2:7" x14ac:dyDescent="0.25">
      <c r="B73">
        <v>6258.32</v>
      </c>
      <c r="C73">
        <v>22.952000000000002</v>
      </c>
      <c r="D73">
        <v>134.63300000000001</v>
      </c>
      <c r="E73">
        <v>5981.61</v>
      </c>
      <c r="F73">
        <v>-1011.58</v>
      </c>
      <c r="G73">
        <v>1024.6099999999999</v>
      </c>
    </row>
    <row r="74" spans="2:7" x14ac:dyDescent="0.25">
      <c r="B74">
        <v>6259.17</v>
      </c>
      <c r="C74">
        <v>22.952000000000002</v>
      </c>
      <c r="D74">
        <v>134.63300000000001</v>
      </c>
      <c r="E74">
        <v>5982.39</v>
      </c>
      <c r="F74">
        <v>-1011.82</v>
      </c>
      <c r="G74">
        <v>1024.8499999999999</v>
      </c>
    </row>
    <row r="75" spans="2:7" x14ac:dyDescent="0.25">
      <c r="B75">
        <v>6330</v>
      </c>
      <c r="C75">
        <v>19.122</v>
      </c>
      <c r="D75">
        <v>120.34699999999999</v>
      </c>
      <c r="E75">
        <v>6048.53</v>
      </c>
      <c r="F75">
        <v>-1027.4000000000001</v>
      </c>
      <c r="G75">
        <v>1044.71</v>
      </c>
    </row>
    <row r="76" spans="2:7" x14ac:dyDescent="0.25">
      <c r="B76">
        <v>6430</v>
      </c>
      <c r="C76">
        <v>16.513000000000002</v>
      </c>
      <c r="D76">
        <v>91.856999999999999</v>
      </c>
      <c r="E76">
        <v>6143.91</v>
      </c>
      <c r="F76">
        <v>-1036.1500000000001</v>
      </c>
      <c r="G76">
        <v>1073.1099999999999</v>
      </c>
    </row>
    <row r="77" spans="2:7" x14ac:dyDescent="0.25">
      <c r="B77">
        <v>6530</v>
      </c>
      <c r="C77">
        <v>18.361999999999998</v>
      </c>
      <c r="D77">
        <v>62.121000000000002</v>
      </c>
      <c r="E77">
        <v>6239.5</v>
      </c>
      <c r="F77">
        <v>-1029.23</v>
      </c>
      <c r="G77">
        <v>1101.29</v>
      </c>
    </row>
    <row r="78" spans="2:7" x14ac:dyDescent="0.25">
      <c r="B78">
        <v>6630</v>
      </c>
      <c r="C78">
        <v>23.646000000000001</v>
      </c>
      <c r="D78">
        <v>41.542999999999999</v>
      </c>
      <c r="E78">
        <v>6332.95</v>
      </c>
      <c r="F78">
        <v>-1006.81</v>
      </c>
      <c r="G78">
        <v>1128.57</v>
      </c>
    </row>
    <row r="79" spans="2:7" x14ac:dyDescent="0.25">
      <c r="B79">
        <v>6730</v>
      </c>
      <c r="C79">
        <v>30.634</v>
      </c>
      <c r="D79">
        <v>28.992000000000001</v>
      </c>
      <c r="E79">
        <v>6421.95</v>
      </c>
      <c r="F79">
        <v>-969.44</v>
      </c>
      <c r="G79">
        <v>1154.27</v>
      </c>
    </row>
    <row r="80" spans="2:7" x14ac:dyDescent="0.25">
      <c r="B80">
        <v>6830</v>
      </c>
      <c r="C80">
        <v>38.404000000000003</v>
      </c>
      <c r="D80">
        <v>20.927</v>
      </c>
      <c r="E80">
        <v>6504.33</v>
      </c>
      <c r="F80">
        <v>-918.04</v>
      </c>
      <c r="G80">
        <v>1177.76</v>
      </c>
    </row>
    <row r="81" spans="2:7" x14ac:dyDescent="0.25">
      <c r="B81">
        <v>6930</v>
      </c>
      <c r="C81">
        <v>46.561999999999998</v>
      </c>
      <c r="D81">
        <v>15.276</v>
      </c>
      <c r="E81">
        <v>6578.04</v>
      </c>
      <c r="F81">
        <v>-853.87</v>
      </c>
      <c r="G81">
        <v>1198.47</v>
      </c>
    </row>
    <row r="82" spans="2:7" x14ac:dyDescent="0.25">
      <c r="B82">
        <v>6975.64</v>
      </c>
      <c r="C82">
        <v>50.362000000000002</v>
      </c>
      <c r="D82">
        <v>13.192</v>
      </c>
      <c r="E82">
        <v>6608.3</v>
      </c>
      <c r="F82">
        <v>-820.76</v>
      </c>
      <c r="G82">
        <v>1206.8499999999999</v>
      </c>
    </row>
    <row r="83" spans="2:7" x14ac:dyDescent="0.25">
      <c r="B83">
        <v>7030</v>
      </c>
      <c r="C83">
        <v>54.930999999999997</v>
      </c>
      <c r="D83">
        <v>10.99</v>
      </c>
      <c r="E83">
        <v>6641.28</v>
      </c>
      <c r="F83">
        <v>-778.52</v>
      </c>
      <c r="G83">
        <v>1215.8699999999999</v>
      </c>
    </row>
    <row r="84" spans="2:7" x14ac:dyDescent="0.25">
      <c r="B84">
        <v>7038.3</v>
      </c>
      <c r="C84">
        <v>55.631999999999998</v>
      </c>
      <c r="D84">
        <v>10.677</v>
      </c>
      <c r="E84">
        <v>6646</v>
      </c>
      <c r="F84">
        <v>-771.82</v>
      </c>
      <c r="G84">
        <v>1217.1500000000001</v>
      </c>
    </row>
    <row r="85" spans="2:7" x14ac:dyDescent="0.25">
      <c r="B85">
        <v>7108.83</v>
      </c>
      <c r="C85">
        <v>61.618000000000002</v>
      </c>
      <c r="D85">
        <v>8.1989999999999998</v>
      </c>
      <c r="E85">
        <v>6682.71</v>
      </c>
      <c r="F85">
        <v>-712.44</v>
      </c>
      <c r="G85">
        <v>1226.98</v>
      </c>
    </row>
    <row r="86" spans="2:7" x14ac:dyDescent="0.25">
      <c r="B86">
        <v>7130</v>
      </c>
      <c r="C86">
        <v>63.423000000000002</v>
      </c>
      <c r="D86">
        <v>7.5119999999999996</v>
      </c>
      <c r="E86">
        <v>6692.48</v>
      </c>
      <c r="F86">
        <v>-693.84</v>
      </c>
      <c r="G86">
        <v>1229.54</v>
      </c>
    </row>
    <row r="87" spans="2:7" x14ac:dyDescent="0.25">
      <c r="B87">
        <v>7213.17</v>
      </c>
      <c r="C87">
        <v>70.542000000000002</v>
      </c>
      <c r="D87">
        <v>4.9980000000000002</v>
      </c>
      <c r="E87">
        <v>6724.98</v>
      </c>
      <c r="F87">
        <v>-617.79999999999995</v>
      </c>
      <c r="G87">
        <v>1237.83</v>
      </c>
    </row>
    <row r="88" spans="2:7" x14ac:dyDescent="0.25">
      <c r="B88">
        <v>7230</v>
      </c>
      <c r="C88">
        <v>71.988</v>
      </c>
      <c r="D88">
        <v>4.5190000000000001</v>
      </c>
      <c r="E88">
        <v>6730.39</v>
      </c>
      <c r="F88">
        <v>-601.91</v>
      </c>
      <c r="G88">
        <v>1239.1600000000001</v>
      </c>
    </row>
    <row r="89" spans="2:7" x14ac:dyDescent="0.25">
      <c r="B89">
        <v>7330</v>
      </c>
      <c r="C89">
        <v>80.593999999999994</v>
      </c>
      <c r="D89">
        <v>1.8049999999999999</v>
      </c>
      <c r="E89">
        <v>6754.07</v>
      </c>
      <c r="F89">
        <v>-505.01</v>
      </c>
      <c r="G89">
        <v>1244.47</v>
      </c>
    </row>
    <row r="90" spans="2:7" x14ac:dyDescent="0.25">
      <c r="B90">
        <v>7430</v>
      </c>
      <c r="C90">
        <v>89.22</v>
      </c>
      <c r="D90">
        <v>359.22500000000002</v>
      </c>
      <c r="E90">
        <v>6762.94</v>
      </c>
      <c r="F90">
        <v>-405.51</v>
      </c>
      <c r="G90">
        <v>1245.3499999999999</v>
      </c>
    </row>
    <row r="91" spans="2:7" x14ac:dyDescent="0.25">
      <c r="B91">
        <v>7439.04</v>
      </c>
      <c r="C91">
        <v>90</v>
      </c>
      <c r="D91">
        <v>358.99400000000003</v>
      </c>
      <c r="E91">
        <v>6763</v>
      </c>
      <c r="F91">
        <v>-396.47</v>
      </c>
      <c r="G91">
        <v>1245.21</v>
      </c>
    </row>
    <row r="92" spans="2:7" x14ac:dyDescent="0.25">
      <c r="B92">
        <v>7530</v>
      </c>
      <c r="C92">
        <v>90</v>
      </c>
      <c r="D92">
        <v>358.99400000000003</v>
      </c>
      <c r="E92">
        <v>6763</v>
      </c>
      <c r="F92">
        <v>-305.52999999999997</v>
      </c>
      <c r="G92">
        <v>1243.6099999999999</v>
      </c>
    </row>
    <row r="93" spans="2:7" x14ac:dyDescent="0.25">
      <c r="B93">
        <v>7630</v>
      </c>
      <c r="C93">
        <v>90</v>
      </c>
      <c r="D93">
        <v>358.99400000000003</v>
      </c>
      <c r="E93">
        <v>6763</v>
      </c>
      <c r="F93">
        <v>-205.54</v>
      </c>
      <c r="G93">
        <v>1241.8499999999999</v>
      </c>
    </row>
    <row r="94" spans="2:7" x14ac:dyDescent="0.25">
      <c r="B94">
        <v>7730</v>
      </c>
      <c r="C94">
        <v>90</v>
      </c>
      <c r="D94">
        <v>358.99400000000003</v>
      </c>
      <c r="E94">
        <v>6763</v>
      </c>
      <c r="F94">
        <v>-105.56</v>
      </c>
      <c r="G94">
        <v>1240.0999999999999</v>
      </c>
    </row>
    <row r="95" spans="2:7" x14ac:dyDescent="0.25">
      <c r="B95">
        <v>7830</v>
      </c>
      <c r="C95">
        <v>90</v>
      </c>
      <c r="D95">
        <v>358.99400000000003</v>
      </c>
      <c r="E95">
        <v>6763</v>
      </c>
      <c r="F95">
        <v>-5.57</v>
      </c>
      <c r="G95">
        <v>1238.3399999999999</v>
      </c>
    </row>
    <row r="96" spans="2:7" x14ac:dyDescent="0.25">
      <c r="B96">
        <v>7930</v>
      </c>
      <c r="C96">
        <v>90</v>
      </c>
      <c r="D96">
        <v>358.99400000000003</v>
      </c>
      <c r="E96">
        <v>6763</v>
      </c>
      <c r="F96">
        <v>94.41</v>
      </c>
      <c r="G96">
        <v>1236.5899999999999</v>
      </c>
    </row>
    <row r="97" spans="2:7" x14ac:dyDescent="0.25">
      <c r="B97">
        <v>8030</v>
      </c>
      <c r="C97">
        <v>90</v>
      </c>
      <c r="D97">
        <v>358.99400000000003</v>
      </c>
      <c r="E97">
        <v>6763</v>
      </c>
      <c r="F97">
        <v>194.4</v>
      </c>
      <c r="G97">
        <v>1234.83</v>
      </c>
    </row>
    <row r="98" spans="2:7" x14ac:dyDescent="0.25">
      <c r="B98">
        <v>8130</v>
      </c>
      <c r="C98">
        <v>90</v>
      </c>
      <c r="D98">
        <v>358.99400000000003</v>
      </c>
      <c r="E98">
        <v>6763</v>
      </c>
      <c r="F98">
        <v>294.38</v>
      </c>
      <c r="G98">
        <v>1233.07</v>
      </c>
    </row>
    <row r="99" spans="2:7" x14ac:dyDescent="0.25">
      <c r="B99">
        <v>8230</v>
      </c>
      <c r="C99">
        <v>90</v>
      </c>
      <c r="D99">
        <v>358.99400000000003</v>
      </c>
      <c r="E99">
        <v>6763</v>
      </c>
      <c r="F99">
        <v>394.36</v>
      </c>
      <c r="G99">
        <v>1231.32</v>
      </c>
    </row>
    <row r="100" spans="2:7" x14ac:dyDescent="0.25">
      <c r="B100">
        <v>8330</v>
      </c>
      <c r="C100">
        <v>90</v>
      </c>
      <c r="D100">
        <v>358.99400000000003</v>
      </c>
      <c r="E100">
        <v>6763</v>
      </c>
      <c r="F100">
        <v>494.35</v>
      </c>
      <c r="G100">
        <v>1229.56</v>
      </c>
    </row>
    <row r="101" spans="2:7" x14ac:dyDescent="0.25">
      <c r="B101">
        <v>8430</v>
      </c>
      <c r="C101">
        <v>90</v>
      </c>
      <c r="D101">
        <v>358.99400000000003</v>
      </c>
      <c r="E101">
        <v>6763</v>
      </c>
      <c r="F101">
        <v>594.33000000000004</v>
      </c>
      <c r="G101">
        <v>1227.81</v>
      </c>
    </row>
    <row r="102" spans="2:7" x14ac:dyDescent="0.25">
      <c r="B102">
        <v>8530</v>
      </c>
      <c r="C102">
        <v>90</v>
      </c>
      <c r="D102">
        <v>358.99400000000003</v>
      </c>
      <c r="E102">
        <v>6763</v>
      </c>
      <c r="F102">
        <v>694.32</v>
      </c>
      <c r="G102">
        <v>1226.05</v>
      </c>
    </row>
    <row r="103" spans="2:7" x14ac:dyDescent="0.25">
      <c r="B103">
        <v>8630</v>
      </c>
      <c r="C103">
        <v>90</v>
      </c>
      <c r="D103">
        <v>358.99400000000003</v>
      </c>
      <c r="E103">
        <v>6763</v>
      </c>
      <c r="F103">
        <v>794.3</v>
      </c>
      <c r="G103">
        <v>1224.29</v>
      </c>
    </row>
    <row r="104" spans="2:7" x14ac:dyDescent="0.25">
      <c r="B104">
        <v>8730</v>
      </c>
      <c r="C104">
        <v>90</v>
      </c>
      <c r="D104">
        <v>358.99400000000003</v>
      </c>
      <c r="E104">
        <v>6763</v>
      </c>
      <c r="F104">
        <v>894.29</v>
      </c>
      <c r="G104">
        <v>1222.54</v>
      </c>
    </row>
    <row r="105" spans="2:7" x14ac:dyDescent="0.25">
      <c r="B105">
        <v>8830</v>
      </c>
      <c r="C105">
        <v>90</v>
      </c>
      <c r="D105">
        <v>358.99400000000003</v>
      </c>
      <c r="E105">
        <v>6763</v>
      </c>
      <c r="F105">
        <v>994.27</v>
      </c>
      <c r="G105">
        <v>1220.78</v>
      </c>
    </row>
    <row r="106" spans="2:7" x14ac:dyDescent="0.25">
      <c r="B106">
        <v>8930</v>
      </c>
      <c r="C106">
        <v>90</v>
      </c>
      <c r="D106">
        <v>358.99400000000003</v>
      </c>
      <c r="E106">
        <v>6763</v>
      </c>
      <c r="F106">
        <v>1094.26</v>
      </c>
      <c r="G106">
        <v>1219.03</v>
      </c>
    </row>
    <row r="107" spans="2:7" x14ac:dyDescent="0.25">
      <c r="B107">
        <v>9030</v>
      </c>
      <c r="C107">
        <v>90</v>
      </c>
      <c r="D107">
        <v>358.99400000000003</v>
      </c>
      <c r="E107">
        <v>6763</v>
      </c>
      <c r="F107">
        <v>1194.24</v>
      </c>
      <c r="G107">
        <v>1217.27</v>
      </c>
    </row>
    <row r="108" spans="2:7" x14ac:dyDescent="0.25">
      <c r="B108">
        <v>9130</v>
      </c>
      <c r="C108">
        <v>90</v>
      </c>
      <c r="D108">
        <v>358.99400000000003</v>
      </c>
      <c r="E108">
        <v>6763</v>
      </c>
      <c r="F108">
        <v>1294.23</v>
      </c>
      <c r="G108">
        <v>1215.52</v>
      </c>
    </row>
    <row r="109" spans="2:7" x14ac:dyDescent="0.25">
      <c r="B109">
        <v>9230</v>
      </c>
      <c r="C109">
        <v>90</v>
      </c>
      <c r="D109">
        <v>358.99400000000003</v>
      </c>
      <c r="E109">
        <v>6763</v>
      </c>
      <c r="F109">
        <v>1394.21</v>
      </c>
      <c r="G109">
        <v>1213.76</v>
      </c>
    </row>
    <row r="110" spans="2:7" x14ac:dyDescent="0.25">
      <c r="B110">
        <v>9330</v>
      </c>
      <c r="C110">
        <v>90</v>
      </c>
      <c r="D110">
        <v>358.99400000000003</v>
      </c>
      <c r="E110">
        <v>6763</v>
      </c>
      <c r="F110">
        <v>1494.2</v>
      </c>
      <c r="G110">
        <v>1212</v>
      </c>
    </row>
    <row r="111" spans="2:7" x14ac:dyDescent="0.25">
      <c r="B111">
        <v>9430</v>
      </c>
      <c r="C111">
        <v>90</v>
      </c>
      <c r="D111">
        <v>358.99400000000003</v>
      </c>
      <c r="E111">
        <v>6763</v>
      </c>
      <c r="F111">
        <v>1594.18</v>
      </c>
      <c r="G111">
        <v>1210.25</v>
      </c>
    </row>
    <row r="112" spans="2:7" x14ac:dyDescent="0.25">
      <c r="B112">
        <v>9530</v>
      </c>
      <c r="C112">
        <v>90</v>
      </c>
      <c r="D112">
        <v>358.99400000000003</v>
      </c>
      <c r="E112">
        <v>6763</v>
      </c>
      <c r="F112">
        <v>1694.16</v>
      </c>
      <c r="G112">
        <v>1208.49</v>
      </c>
    </row>
    <row r="113" spans="2:7" x14ac:dyDescent="0.25">
      <c r="B113">
        <v>9630</v>
      </c>
      <c r="C113">
        <v>90</v>
      </c>
      <c r="D113">
        <v>358.99400000000003</v>
      </c>
      <c r="E113">
        <v>6763</v>
      </c>
      <c r="F113">
        <v>1794.15</v>
      </c>
      <c r="G113">
        <v>1206.74</v>
      </c>
    </row>
    <row r="114" spans="2:7" x14ac:dyDescent="0.25">
      <c r="B114">
        <v>9730</v>
      </c>
      <c r="C114">
        <v>90</v>
      </c>
      <c r="D114">
        <v>358.99400000000003</v>
      </c>
      <c r="E114">
        <v>6763</v>
      </c>
      <c r="F114">
        <v>1894.13</v>
      </c>
      <c r="G114">
        <v>1204.98</v>
      </c>
    </row>
    <row r="115" spans="2:7" x14ac:dyDescent="0.25">
      <c r="B115">
        <v>9830</v>
      </c>
      <c r="C115">
        <v>90</v>
      </c>
      <c r="D115">
        <v>358.99400000000003</v>
      </c>
      <c r="E115">
        <v>6763</v>
      </c>
      <c r="F115">
        <v>1994.12</v>
      </c>
      <c r="G115">
        <v>1203.22</v>
      </c>
    </row>
    <row r="116" spans="2:7" x14ac:dyDescent="0.25">
      <c r="B116">
        <v>9930</v>
      </c>
      <c r="C116">
        <v>90</v>
      </c>
      <c r="D116">
        <v>358.99400000000003</v>
      </c>
      <c r="E116">
        <v>6763</v>
      </c>
      <c r="F116">
        <v>2094.1</v>
      </c>
      <c r="G116">
        <v>1201.47</v>
      </c>
    </row>
    <row r="117" spans="2:7" x14ac:dyDescent="0.25">
      <c r="B117">
        <v>10030</v>
      </c>
      <c r="C117">
        <v>90</v>
      </c>
      <c r="D117">
        <v>358.99400000000003</v>
      </c>
      <c r="E117">
        <v>6763</v>
      </c>
      <c r="F117">
        <v>2194.09</v>
      </c>
      <c r="G117">
        <v>1199.71</v>
      </c>
    </row>
    <row r="118" spans="2:7" x14ac:dyDescent="0.25">
      <c r="B118">
        <v>10130</v>
      </c>
      <c r="C118">
        <v>90</v>
      </c>
      <c r="D118">
        <v>358.99400000000003</v>
      </c>
      <c r="E118">
        <v>6763</v>
      </c>
      <c r="F118">
        <v>2294.0700000000002</v>
      </c>
      <c r="G118">
        <v>1197.96</v>
      </c>
    </row>
    <row r="119" spans="2:7" x14ac:dyDescent="0.25">
      <c r="B119">
        <v>10230</v>
      </c>
      <c r="C119">
        <v>90</v>
      </c>
      <c r="D119">
        <v>358.99400000000003</v>
      </c>
      <c r="E119">
        <v>6763</v>
      </c>
      <c r="F119">
        <v>2394.06</v>
      </c>
      <c r="G119">
        <v>1196.2</v>
      </c>
    </row>
    <row r="120" spans="2:7" x14ac:dyDescent="0.25">
      <c r="B120">
        <v>10330</v>
      </c>
      <c r="C120">
        <v>90</v>
      </c>
      <c r="D120">
        <v>358.99400000000003</v>
      </c>
      <c r="E120">
        <v>6763</v>
      </c>
      <c r="F120">
        <v>2494.04</v>
      </c>
      <c r="G120">
        <v>1194.45</v>
      </c>
    </row>
    <row r="121" spans="2:7" x14ac:dyDescent="0.25">
      <c r="B121">
        <v>10430</v>
      </c>
      <c r="C121">
        <v>90</v>
      </c>
      <c r="D121">
        <v>358.99400000000003</v>
      </c>
      <c r="E121">
        <v>6763</v>
      </c>
      <c r="F121">
        <v>2594.0300000000002</v>
      </c>
      <c r="G121">
        <v>1192.69</v>
      </c>
    </row>
    <row r="122" spans="2:7" x14ac:dyDescent="0.25">
      <c r="B122">
        <v>10530</v>
      </c>
      <c r="C122">
        <v>90</v>
      </c>
      <c r="D122">
        <v>358.99400000000003</v>
      </c>
      <c r="E122">
        <v>6763</v>
      </c>
      <c r="F122">
        <v>2694.01</v>
      </c>
      <c r="G122">
        <v>1190.93</v>
      </c>
    </row>
    <row r="123" spans="2:7" x14ac:dyDescent="0.25">
      <c r="B123">
        <v>10630</v>
      </c>
      <c r="C123">
        <v>90</v>
      </c>
      <c r="D123">
        <v>358.99400000000003</v>
      </c>
      <c r="E123">
        <v>6763</v>
      </c>
      <c r="F123">
        <v>2793.99</v>
      </c>
      <c r="G123">
        <v>1189.18</v>
      </c>
    </row>
    <row r="124" spans="2:7" x14ac:dyDescent="0.25">
      <c r="B124">
        <v>10730</v>
      </c>
      <c r="C124">
        <v>90</v>
      </c>
      <c r="D124">
        <v>358.99400000000003</v>
      </c>
      <c r="E124">
        <v>6763</v>
      </c>
      <c r="F124">
        <v>2893.98</v>
      </c>
      <c r="G124">
        <v>1187.42</v>
      </c>
    </row>
    <row r="125" spans="2:7" x14ac:dyDescent="0.25">
      <c r="B125">
        <v>10830</v>
      </c>
      <c r="C125">
        <v>90</v>
      </c>
      <c r="D125">
        <v>358.99400000000003</v>
      </c>
      <c r="E125">
        <v>6763</v>
      </c>
      <c r="F125">
        <v>2993.96</v>
      </c>
      <c r="G125">
        <v>1185.67</v>
      </c>
    </row>
    <row r="126" spans="2:7" x14ac:dyDescent="0.25">
      <c r="B126">
        <v>10930</v>
      </c>
      <c r="C126">
        <v>90</v>
      </c>
      <c r="D126">
        <v>358.99400000000003</v>
      </c>
      <c r="E126">
        <v>6763</v>
      </c>
      <c r="F126">
        <v>3093.95</v>
      </c>
      <c r="G126">
        <v>1183.9100000000001</v>
      </c>
    </row>
    <row r="127" spans="2:7" x14ac:dyDescent="0.25">
      <c r="B127">
        <v>11030</v>
      </c>
      <c r="C127">
        <v>90</v>
      </c>
      <c r="D127">
        <v>358.99400000000003</v>
      </c>
      <c r="E127">
        <v>6763</v>
      </c>
      <c r="F127">
        <v>3193.93</v>
      </c>
      <c r="G127">
        <v>1182.1500000000001</v>
      </c>
    </row>
    <row r="128" spans="2:7" x14ac:dyDescent="0.25">
      <c r="B128">
        <v>11130</v>
      </c>
      <c r="C128">
        <v>90</v>
      </c>
      <c r="D128">
        <v>358.99400000000003</v>
      </c>
      <c r="E128">
        <v>6763</v>
      </c>
      <c r="F128">
        <v>3293.92</v>
      </c>
      <c r="G128">
        <v>1180.4000000000001</v>
      </c>
    </row>
    <row r="129" spans="2:7" x14ac:dyDescent="0.25">
      <c r="B129">
        <v>11230</v>
      </c>
      <c r="C129">
        <v>90</v>
      </c>
      <c r="D129">
        <v>358.99400000000003</v>
      </c>
      <c r="E129">
        <v>6763</v>
      </c>
      <c r="F129">
        <v>3393.9</v>
      </c>
      <c r="G129">
        <v>1178.6400000000001</v>
      </c>
    </row>
    <row r="130" spans="2:7" x14ac:dyDescent="0.25">
      <c r="B130">
        <v>11330</v>
      </c>
      <c r="C130">
        <v>90</v>
      </c>
      <c r="D130">
        <v>358.99400000000003</v>
      </c>
      <c r="E130">
        <v>6763</v>
      </c>
      <c r="F130">
        <v>3493.89</v>
      </c>
      <c r="G130">
        <v>1176.8900000000001</v>
      </c>
    </row>
    <row r="131" spans="2:7" x14ac:dyDescent="0.25">
      <c r="B131">
        <v>11430</v>
      </c>
      <c r="C131">
        <v>90</v>
      </c>
      <c r="D131">
        <v>358.99400000000003</v>
      </c>
      <c r="E131">
        <v>6763</v>
      </c>
      <c r="F131">
        <v>3593.87</v>
      </c>
      <c r="G131">
        <v>1175.1300000000001</v>
      </c>
    </row>
    <row r="132" spans="2:7" x14ac:dyDescent="0.25">
      <c r="B132">
        <v>11530</v>
      </c>
      <c r="C132">
        <v>90</v>
      </c>
      <c r="D132">
        <v>358.99400000000003</v>
      </c>
      <c r="E132">
        <v>6763</v>
      </c>
      <c r="F132">
        <v>3693.86</v>
      </c>
      <c r="G132">
        <v>1173.3800000000001</v>
      </c>
    </row>
    <row r="133" spans="2:7" x14ac:dyDescent="0.25">
      <c r="B133">
        <v>11630</v>
      </c>
      <c r="C133">
        <v>90</v>
      </c>
      <c r="D133">
        <v>358.99400000000003</v>
      </c>
      <c r="E133">
        <v>6763</v>
      </c>
      <c r="F133">
        <v>3793.84</v>
      </c>
      <c r="G133">
        <v>1171.6199999999999</v>
      </c>
    </row>
    <row r="134" spans="2:7" x14ac:dyDescent="0.25">
      <c r="B134">
        <v>11730</v>
      </c>
      <c r="C134">
        <v>90</v>
      </c>
      <c r="D134">
        <v>358.99400000000003</v>
      </c>
      <c r="E134">
        <v>6763</v>
      </c>
      <c r="F134">
        <v>3893.83</v>
      </c>
      <c r="G134">
        <v>1169.8599999999999</v>
      </c>
    </row>
    <row r="135" spans="2:7" x14ac:dyDescent="0.25">
      <c r="B135">
        <v>11830</v>
      </c>
      <c r="C135">
        <v>90</v>
      </c>
      <c r="D135">
        <v>358.99400000000003</v>
      </c>
      <c r="E135">
        <v>6763</v>
      </c>
      <c r="F135">
        <v>3993.81</v>
      </c>
      <c r="G135">
        <v>1168.1099999999999</v>
      </c>
    </row>
    <row r="136" spans="2:7" x14ac:dyDescent="0.25">
      <c r="B136">
        <v>11930</v>
      </c>
      <c r="C136">
        <v>90</v>
      </c>
      <c r="D136">
        <v>358.99400000000003</v>
      </c>
      <c r="E136">
        <v>6763</v>
      </c>
      <c r="F136">
        <v>4093.79</v>
      </c>
      <c r="G136">
        <v>1166.3499999999999</v>
      </c>
    </row>
    <row r="137" spans="2:7" x14ac:dyDescent="0.25">
      <c r="B137">
        <v>12030</v>
      </c>
      <c r="C137">
        <v>90</v>
      </c>
      <c r="D137">
        <v>358.99400000000003</v>
      </c>
      <c r="E137">
        <v>6763</v>
      </c>
      <c r="F137">
        <v>4193.78</v>
      </c>
      <c r="G137">
        <v>1164.5999999999999</v>
      </c>
    </row>
    <row r="138" spans="2:7" x14ac:dyDescent="0.25">
      <c r="B138">
        <v>12130</v>
      </c>
      <c r="C138">
        <v>90</v>
      </c>
      <c r="D138">
        <v>358.99400000000003</v>
      </c>
      <c r="E138">
        <v>6763</v>
      </c>
      <c r="F138">
        <v>4293.76</v>
      </c>
      <c r="G138">
        <v>1162.8399999999999</v>
      </c>
    </row>
    <row r="139" spans="2:7" x14ac:dyDescent="0.25">
      <c r="B139">
        <v>12230</v>
      </c>
      <c r="C139">
        <v>90</v>
      </c>
      <c r="D139">
        <v>358.99400000000003</v>
      </c>
      <c r="E139">
        <v>6763</v>
      </c>
      <c r="F139">
        <v>4393.75</v>
      </c>
      <c r="G139">
        <v>1161.08</v>
      </c>
    </row>
    <row r="140" spans="2:7" x14ac:dyDescent="0.25">
      <c r="B140">
        <v>12330</v>
      </c>
      <c r="C140">
        <v>90</v>
      </c>
      <c r="D140">
        <v>358.99400000000003</v>
      </c>
      <c r="E140">
        <v>6763</v>
      </c>
      <c r="F140">
        <v>4493.7299999999996</v>
      </c>
      <c r="G140">
        <v>1159.33</v>
      </c>
    </row>
    <row r="141" spans="2:7" x14ac:dyDescent="0.25">
      <c r="B141">
        <v>12430</v>
      </c>
      <c r="C141">
        <v>90</v>
      </c>
      <c r="D141">
        <v>358.99400000000003</v>
      </c>
      <c r="E141">
        <v>6763</v>
      </c>
      <c r="F141">
        <v>4593.72</v>
      </c>
      <c r="G141">
        <v>1157.57</v>
      </c>
    </row>
    <row r="142" spans="2:7" x14ac:dyDescent="0.25">
      <c r="B142">
        <v>12530</v>
      </c>
      <c r="C142">
        <v>90</v>
      </c>
      <c r="D142">
        <v>358.99400000000003</v>
      </c>
      <c r="E142">
        <v>6763</v>
      </c>
      <c r="F142">
        <v>4693.7</v>
      </c>
      <c r="G142">
        <v>1155.82</v>
      </c>
    </row>
    <row r="143" spans="2:7" x14ac:dyDescent="0.25">
      <c r="B143">
        <v>12630</v>
      </c>
      <c r="C143">
        <v>90</v>
      </c>
      <c r="D143">
        <v>358.99400000000003</v>
      </c>
      <c r="E143">
        <v>6763</v>
      </c>
      <c r="F143">
        <v>4793.6899999999996</v>
      </c>
      <c r="G143">
        <v>1154.06</v>
      </c>
    </row>
    <row r="144" spans="2:7" x14ac:dyDescent="0.25">
      <c r="B144">
        <v>12730</v>
      </c>
      <c r="C144">
        <v>90</v>
      </c>
      <c r="D144">
        <v>358.99400000000003</v>
      </c>
      <c r="E144">
        <v>6763</v>
      </c>
      <c r="F144">
        <v>4893.67</v>
      </c>
      <c r="G144">
        <v>1152.31</v>
      </c>
    </row>
    <row r="145" spans="2:7" x14ac:dyDescent="0.25">
      <c r="B145">
        <v>12830</v>
      </c>
      <c r="C145">
        <v>90</v>
      </c>
      <c r="D145">
        <v>358.99400000000003</v>
      </c>
      <c r="E145">
        <v>6763</v>
      </c>
      <c r="F145">
        <v>4993.66</v>
      </c>
      <c r="G145">
        <v>1150.55</v>
      </c>
    </row>
    <row r="146" spans="2:7" x14ac:dyDescent="0.25">
      <c r="B146">
        <v>12930</v>
      </c>
      <c r="C146">
        <v>90</v>
      </c>
      <c r="D146">
        <v>358.99400000000003</v>
      </c>
      <c r="E146">
        <v>6763</v>
      </c>
      <c r="F146">
        <v>5093.6400000000003</v>
      </c>
      <c r="G146">
        <v>1148.79</v>
      </c>
    </row>
    <row r="147" spans="2:7" x14ac:dyDescent="0.25">
      <c r="B147">
        <v>13030</v>
      </c>
      <c r="C147">
        <v>90</v>
      </c>
      <c r="D147">
        <v>358.99400000000003</v>
      </c>
      <c r="E147">
        <v>6763</v>
      </c>
      <c r="F147">
        <v>5193.63</v>
      </c>
      <c r="G147">
        <v>1147.04</v>
      </c>
    </row>
    <row r="148" spans="2:7" x14ac:dyDescent="0.25">
      <c r="B148">
        <v>13130</v>
      </c>
      <c r="C148">
        <v>90</v>
      </c>
      <c r="D148">
        <v>358.99400000000003</v>
      </c>
      <c r="E148">
        <v>6763</v>
      </c>
      <c r="F148">
        <v>5293.61</v>
      </c>
      <c r="G148">
        <v>1145.28</v>
      </c>
    </row>
    <row r="149" spans="2:7" x14ac:dyDescent="0.25">
      <c r="B149">
        <v>13230</v>
      </c>
      <c r="C149">
        <v>90</v>
      </c>
      <c r="D149">
        <v>358.99400000000003</v>
      </c>
      <c r="E149">
        <v>6763</v>
      </c>
      <c r="F149">
        <v>5393.59</v>
      </c>
      <c r="G149">
        <v>1143.53</v>
      </c>
    </row>
    <row r="150" spans="2:7" x14ac:dyDescent="0.25">
      <c r="B150">
        <v>13330</v>
      </c>
      <c r="C150">
        <v>90</v>
      </c>
      <c r="D150">
        <v>358.99400000000003</v>
      </c>
      <c r="E150">
        <v>6763</v>
      </c>
      <c r="F150">
        <v>5493.58</v>
      </c>
      <c r="G150">
        <v>1141.77</v>
      </c>
    </row>
    <row r="151" spans="2:7" x14ac:dyDescent="0.25">
      <c r="B151">
        <v>13430</v>
      </c>
      <c r="C151">
        <v>90</v>
      </c>
      <c r="D151">
        <v>358.99400000000003</v>
      </c>
      <c r="E151">
        <v>6763</v>
      </c>
      <c r="F151">
        <v>5593.56</v>
      </c>
      <c r="G151">
        <v>1140.01</v>
      </c>
    </row>
    <row r="152" spans="2:7" x14ac:dyDescent="0.25">
      <c r="B152">
        <v>13530</v>
      </c>
      <c r="C152">
        <v>90</v>
      </c>
      <c r="D152">
        <v>358.99400000000003</v>
      </c>
      <c r="E152">
        <v>6763</v>
      </c>
      <c r="F152">
        <v>5693.55</v>
      </c>
      <c r="G152">
        <v>1138.26</v>
      </c>
    </row>
    <row r="153" spans="2:7" x14ac:dyDescent="0.25">
      <c r="B153">
        <v>13630</v>
      </c>
      <c r="C153">
        <v>90</v>
      </c>
      <c r="D153">
        <v>358.99400000000003</v>
      </c>
      <c r="E153">
        <v>6763</v>
      </c>
      <c r="F153">
        <v>5793.53</v>
      </c>
      <c r="G153">
        <v>1136.5</v>
      </c>
    </row>
    <row r="154" spans="2:7" x14ac:dyDescent="0.25">
      <c r="B154">
        <v>13730</v>
      </c>
      <c r="C154">
        <v>90</v>
      </c>
      <c r="D154">
        <v>358.99400000000003</v>
      </c>
      <c r="E154">
        <v>6763</v>
      </c>
      <c r="F154">
        <v>5893.52</v>
      </c>
      <c r="G154">
        <v>1134.75</v>
      </c>
    </row>
    <row r="155" spans="2:7" x14ac:dyDescent="0.25">
      <c r="B155">
        <v>13830</v>
      </c>
      <c r="C155">
        <v>90</v>
      </c>
      <c r="D155">
        <v>358.99400000000003</v>
      </c>
      <c r="E155">
        <v>6763</v>
      </c>
      <c r="F155">
        <v>5993.5</v>
      </c>
      <c r="G155">
        <v>1132.99</v>
      </c>
    </row>
    <row r="156" spans="2:7" x14ac:dyDescent="0.25">
      <c r="B156">
        <v>13930</v>
      </c>
      <c r="C156">
        <v>90</v>
      </c>
      <c r="D156">
        <v>358.99400000000003</v>
      </c>
      <c r="E156">
        <v>6763</v>
      </c>
      <c r="F156">
        <v>6093.49</v>
      </c>
      <c r="G156">
        <v>1131.24</v>
      </c>
    </row>
    <row r="157" spans="2:7" x14ac:dyDescent="0.25">
      <c r="B157">
        <v>14030</v>
      </c>
      <c r="C157">
        <v>90</v>
      </c>
      <c r="D157">
        <v>358.99400000000003</v>
      </c>
      <c r="E157">
        <v>6763</v>
      </c>
      <c r="F157">
        <v>6193.47</v>
      </c>
      <c r="G157">
        <v>1129.48</v>
      </c>
    </row>
    <row r="158" spans="2:7" x14ac:dyDescent="0.25">
      <c r="B158">
        <v>14130</v>
      </c>
      <c r="C158">
        <v>90</v>
      </c>
      <c r="D158">
        <v>358.99400000000003</v>
      </c>
      <c r="E158">
        <v>6763</v>
      </c>
      <c r="F158">
        <v>6293.46</v>
      </c>
      <c r="G158">
        <v>1127.72</v>
      </c>
    </row>
    <row r="159" spans="2:7" x14ac:dyDescent="0.25">
      <c r="B159">
        <v>14230</v>
      </c>
      <c r="C159">
        <v>90</v>
      </c>
      <c r="D159">
        <v>358.99400000000003</v>
      </c>
      <c r="E159">
        <v>6763</v>
      </c>
      <c r="F159">
        <v>6393.44</v>
      </c>
      <c r="G159">
        <v>1125.97</v>
      </c>
    </row>
    <row r="160" spans="2:7" x14ac:dyDescent="0.25">
      <c r="B160">
        <v>14330</v>
      </c>
      <c r="C160">
        <v>90</v>
      </c>
      <c r="D160">
        <v>358.99400000000003</v>
      </c>
      <c r="E160">
        <v>6763</v>
      </c>
      <c r="F160">
        <v>6493.42</v>
      </c>
      <c r="G160">
        <v>1124.21</v>
      </c>
    </row>
    <row r="161" spans="2:7" x14ac:dyDescent="0.25">
      <c r="B161">
        <v>14430</v>
      </c>
      <c r="C161">
        <v>90</v>
      </c>
      <c r="D161">
        <v>358.99400000000003</v>
      </c>
      <c r="E161">
        <v>6763</v>
      </c>
      <c r="F161">
        <v>6593.41</v>
      </c>
      <c r="G161">
        <v>1122.46</v>
      </c>
    </row>
    <row r="162" spans="2:7" x14ac:dyDescent="0.25">
      <c r="B162">
        <v>14530</v>
      </c>
      <c r="C162">
        <v>90</v>
      </c>
      <c r="D162">
        <v>358.99400000000003</v>
      </c>
      <c r="E162">
        <v>6763</v>
      </c>
      <c r="F162">
        <v>6693.39</v>
      </c>
      <c r="G162">
        <v>1120.7</v>
      </c>
    </row>
    <row r="163" spans="2:7" x14ac:dyDescent="0.25">
      <c r="B163">
        <v>14630</v>
      </c>
      <c r="C163">
        <v>90</v>
      </c>
      <c r="D163">
        <v>358.99400000000003</v>
      </c>
      <c r="E163">
        <v>6763</v>
      </c>
      <c r="F163">
        <v>6793.38</v>
      </c>
      <c r="G163">
        <v>1118.94</v>
      </c>
    </row>
    <row r="164" spans="2:7" x14ac:dyDescent="0.25">
      <c r="B164">
        <v>14730</v>
      </c>
      <c r="C164">
        <v>90</v>
      </c>
      <c r="D164">
        <v>358.99400000000003</v>
      </c>
      <c r="E164">
        <v>6763</v>
      </c>
      <c r="F164">
        <v>6893.36</v>
      </c>
      <c r="G164">
        <v>1117.19</v>
      </c>
    </row>
    <row r="165" spans="2:7" x14ac:dyDescent="0.25">
      <c r="B165">
        <v>14830</v>
      </c>
      <c r="C165">
        <v>90</v>
      </c>
      <c r="D165">
        <v>358.99400000000003</v>
      </c>
      <c r="E165">
        <v>6763</v>
      </c>
      <c r="F165">
        <v>6993.35</v>
      </c>
      <c r="G165">
        <v>1115.43</v>
      </c>
    </row>
    <row r="166" spans="2:7" x14ac:dyDescent="0.25">
      <c r="B166">
        <v>14930</v>
      </c>
      <c r="C166">
        <v>90</v>
      </c>
      <c r="D166">
        <v>358.99400000000003</v>
      </c>
      <c r="E166">
        <v>6763</v>
      </c>
      <c r="F166">
        <v>7093.33</v>
      </c>
      <c r="G166">
        <v>1113.68</v>
      </c>
    </row>
    <row r="167" spans="2:7" x14ac:dyDescent="0.25">
      <c r="B167">
        <v>15030</v>
      </c>
      <c r="C167">
        <v>90</v>
      </c>
      <c r="D167">
        <v>358.99400000000003</v>
      </c>
      <c r="E167">
        <v>6763</v>
      </c>
      <c r="F167">
        <v>7193.32</v>
      </c>
      <c r="G167">
        <v>1111.92</v>
      </c>
    </row>
    <row r="168" spans="2:7" x14ac:dyDescent="0.25">
      <c r="B168">
        <v>15130</v>
      </c>
      <c r="C168">
        <v>90</v>
      </c>
      <c r="D168">
        <v>358.99400000000003</v>
      </c>
      <c r="E168">
        <v>6763</v>
      </c>
      <c r="F168">
        <v>7293.3</v>
      </c>
      <c r="G168">
        <v>1110.17</v>
      </c>
    </row>
    <row r="169" spans="2:7" x14ac:dyDescent="0.25">
      <c r="B169">
        <v>15230</v>
      </c>
      <c r="C169">
        <v>90</v>
      </c>
      <c r="D169">
        <v>358.99400000000003</v>
      </c>
      <c r="E169">
        <v>6763</v>
      </c>
      <c r="F169">
        <v>7393.29</v>
      </c>
      <c r="G169">
        <v>1108.4100000000001</v>
      </c>
    </row>
    <row r="170" spans="2:7" x14ac:dyDescent="0.25">
      <c r="B170">
        <v>15330</v>
      </c>
      <c r="C170">
        <v>90</v>
      </c>
      <c r="D170">
        <v>358.99400000000003</v>
      </c>
      <c r="E170">
        <v>6763</v>
      </c>
      <c r="F170">
        <v>7493.27</v>
      </c>
      <c r="G170">
        <v>1106.6500000000001</v>
      </c>
    </row>
    <row r="171" spans="2:7" x14ac:dyDescent="0.25">
      <c r="B171">
        <v>15430</v>
      </c>
      <c r="C171">
        <v>90</v>
      </c>
      <c r="D171">
        <v>358.99400000000003</v>
      </c>
      <c r="E171">
        <v>6763</v>
      </c>
      <c r="F171">
        <v>7593.26</v>
      </c>
      <c r="G171">
        <v>1104.9000000000001</v>
      </c>
    </row>
    <row r="172" spans="2:7" x14ac:dyDescent="0.25">
      <c r="B172">
        <v>15530</v>
      </c>
      <c r="C172">
        <v>90</v>
      </c>
      <c r="D172">
        <v>358.99400000000003</v>
      </c>
      <c r="E172">
        <v>6763</v>
      </c>
      <c r="F172">
        <v>7693.24</v>
      </c>
      <c r="G172">
        <v>1103.1400000000001</v>
      </c>
    </row>
    <row r="173" spans="2:7" x14ac:dyDescent="0.25">
      <c r="B173">
        <v>15630</v>
      </c>
      <c r="C173">
        <v>90</v>
      </c>
      <c r="D173">
        <v>358.99400000000003</v>
      </c>
      <c r="E173">
        <v>6763</v>
      </c>
      <c r="F173">
        <v>7793.22</v>
      </c>
      <c r="G173">
        <v>1101.3900000000001</v>
      </c>
    </row>
    <row r="174" spans="2:7" x14ac:dyDescent="0.25">
      <c r="B174">
        <v>15730</v>
      </c>
      <c r="C174">
        <v>90</v>
      </c>
      <c r="D174">
        <v>358.99400000000003</v>
      </c>
      <c r="E174">
        <v>6763</v>
      </c>
      <c r="F174">
        <v>7893.21</v>
      </c>
      <c r="G174">
        <v>1099.6300000000001</v>
      </c>
    </row>
    <row r="175" spans="2:7" x14ac:dyDescent="0.25">
      <c r="B175">
        <v>15830</v>
      </c>
      <c r="C175">
        <v>90</v>
      </c>
      <c r="D175">
        <v>358.99400000000003</v>
      </c>
      <c r="E175">
        <v>6763</v>
      </c>
      <c r="F175">
        <v>7993.19</v>
      </c>
      <c r="G175">
        <v>1097.8699999999999</v>
      </c>
    </row>
    <row r="176" spans="2:7" x14ac:dyDescent="0.25">
      <c r="B176">
        <v>15930</v>
      </c>
      <c r="C176">
        <v>90</v>
      </c>
      <c r="D176">
        <v>358.99400000000003</v>
      </c>
      <c r="E176">
        <v>6763</v>
      </c>
      <c r="F176">
        <v>8093.18</v>
      </c>
      <c r="G176">
        <v>1096.1199999999999</v>
      </c>
    </row>
    <row r="177" spans="2:7" x14ac:dyDescent="0.25">
      <c r="B177">
        <v>16030</v>
      </c>
      <c r="C177">
        <v>90</v>
      </c>
      <c r="D177">
        <v>358.99400000000003</v>
      </c>
      <c r="E177">
        <v>6763</v>
      </c>
      <c r="F177">
        <v>8193.16</v>
      </c>
      <c r="G177">
        <v>1094.3599999999999</v>
      </c>
    </row>
    <row r="178" spans="2:7" x14ac:dyDescent="0.25">
      <c r="B178">
        <v>16130</v>
      </c>
      <c r="C178">
        <v>90</v>
      </c>
      <c r="D178">
        <v>358.99400000000003</v>
      </c>
      <c r="E178">
        <v>6763</v>
      </c>
      <c r="F178">
        <v>8293.15</v>
      </c>
      <c r="G178">
        <v>1092.6099999999999</v>
      </c>
    </row>
    <row r="179" spans="2:7" x14ac:dyDescent="0.25">
      <c r="B179">
        <v>16230</v>
      </c>
      <c r="C179">
        <v>90</v>
      </c>
      <c r="D179">
        <v>358.99400000000003</v>
      </c>
      <c r="E179">
        <v>6763</v>
      </c>
      <c r="F179">
        <v>8393.1299999999992</v>
      </c>
      <c r="G179">
        <v>1090.8499999999999</v>
      </c>
    </row>
    <row r="180" spans="2:7" x14ac:dyDescent="0.25">
      <c r="B180">
        <v>16330</v>
      </c>
      <c r="C180">
        <v>90</v>
      </c>
      <c r="D180">
        <v>358.99400000000003</v>
      </c>
      <c r="E180">
        <v>6763</v>
      </c>
      <c r="F180">
        <v>8493.1200000000008</v>
      </c>
      <c r="G180">
        <v>1089.0999999999999</v>
      </c>
    </row>
    <row r="181" spans="2:7" x14ac:dyDescent="0.25">
      <c r="B181">
        <v>16430</v>
      </c>
      <c r="C181">
        <v>90</v>
      </c>
      <c r="D181">
        <v>358.99400000000003</v>
      </c>
      <c r="E181">
        <v>6763</v>
      </c>
      <c r="F181">
        <v>8593.1</v>
      </c>
      <c r="G181">
        <v>1087.3399999999999</v>
      </c>
    </row>
    <row r="182" spans="2:7" x14ac:dyDescent="0.25">
      <c r="B182">
        <v>16530</v>
      </c>
      <c r="C182">
        <v>90</v>
      </c>
      <c r="D182">
        <v>358.99400000000003</v>
      </c>
      <c r="E182">
        <v>6763</v>
      </c>
      <c r="F182">
        <v>8693.09</v>
      </c>
      <c r="G182">
        <v>1085.58</v>
      </c>
    </row>
    <row r="183" spans="2:7" x14ac:dyDescent="0.25">
      <c r="B183">
        <v>16630</v>
      </c>
      <c r="C183">
        <v>90</v>
      </c>
      <c r="D183">
        <v>358.99400000000003</v>
      </c>
      <c r="E183">
        <v>6763</v>
      </c>
      <c r="F183">
        <v>8793.07</v>
      </c>
      <c r="G183">
        <v>1083.83</v>
      </c>
    </row>
    <row r="184" spans="2:7" x14ac:dyDescent="0.25">
      <c r="B184">
        <v>16730</v>
      </c>
      <c r="C184">
        <v>90</v>
      </c>
      <c r="D184">
        <v>358.99400000000003</v>
      </c>
      <c r="E184">
        <v>6763</v>
      </c>
      <c r="F184">
        <v>8893.0499999999993</v>
      </c>
      <c r="G184">
        <v>1082.07</v>
      </c>
    </row>
    <row r="185" spans="2:7" x14ac:dyDescent="0.25">
      <c r="B185">
        <v>16830</v>
      </c>
      <c r="C185">
        <v>90</v>
      </c>
      <c r="D185">
        <v>358.99400000000003</v>
      </c>
      <c r="E185">
        <v>6763</v>
      </c>
      <c r="F185">
        <v>8993.0400000000009</v>
      </c>
      <c r="G185">
        <v>1080.32</v>
      </c>
    </row>
    <row r="186" spans="2:7" x14ac:dyDescent="0.25">
      <c r="B186">
        <v>16930</v>
      </c>
      <c r="C186">
        <v>90</v>
      </c>
      <c r="D186">
        <v>358.99400000000003</v>
      </c>
      <c r="E186">
        <v>6763</v>
      </c>
      <c r="F186">
        <v>9093.02</v>
      </c>
      <c r="G186">
        <v>1078.56</v>
      </c>
    </row>
    <row r="187" spans="2:7" x14ac:dyDescent="0.25">
      <c r="B187">
        <v>17030</v>
      </c>
      <c r="C187">
        <v>90</v>
      </c>
      <c r="D187">
        <v>358.99400000000003</v>
      </c>
      <c r="E187">
        <v>6763</v>
      </c>
      <c r="F187">
        <v>9193.01</v>
      </c>
      <c r="G187">
        <v>1076.8</v>
      </c>
    </row>
    <row r="188" spans="2:7" x14ac:dyDescent="0.25">
      <c r="B188">
        <v>17130</v>
      </c>
      <c r="C188">
        <v>90</v>
      </c>
      <c r="D188">
        <v>358.99400000000003</v>
      </c>
      <c r="E188">
        <v>6763</v>
      </c>
      <c r="F188">
        <v>9292.99</v>
      </c>
      <c r="G188">
        <v>1075.05</v>
      </c>
    </row>
    <row r="189" spans="2:7" x14ac:dyDescent="0.25">
      <c r="B189">
        <v>17230</v>
      </c>
      <c r="C189">
        <v>90</v>
      </c>
      <c r="D189">
        <v>358.99400000000003</v>
      </c>
      <c r="E189">
        <v>6763</v>
      </c>
      <c r="F189">
        <v>9392.98</v>
      </c>
      <c r="G189">
        <v>1073.29</v>
      </c>
    </row>
    <row r="190" spans="2:7" x14ac:dyDescent="0.25">
      <c r="B190">
        <v>17330</v>
      </c>
      <c r="C190">
        <v>90</v>
      </c>
      <c r="D190">
        <v>358.99400000000003</v>
      </c>
      <c r="E190">
        <v>6763</v>
      </c>
      <c r="F190">
        <v>9492.9599999999991</v>
      </c>
      <c r="G190">
        <v>1071.54</v>
      </c>
    </row>
    <row r="191" spans="2:7" x14ac:dyDescent="0.25">
      <c r="B191">
        <v>17430</v>
      </c>
      <c r="C191">
        <v>90</v>
      </c>
      <c r="D191">
        <v>358.99400000000003</v>
      </c>
      <c r="E191">
        <v>6763</v>
      </c>
      <c r="F191">
        <v>9592.9500000000007</v>
      </c>
      <c r="G191">
        <v>1069.78</v>
      </c>
    </row>
    <row r="192" spans="2:7" x14ac:dyDescent="0.25">
      <c r="B192">
        <v>17530</v>
      </c>
      <c r="C192">
        <v>90</v>
      </c>
      <c r="D192">
        <v>358.99400000000003</v>
      </c>
      <c r="E192">
        <v>6763</v>
      </c>
      <c r="F192">
        <v>9692.93</v>
      </c>
      <c r="G192">
        <v>1068.03</v>
      </c>
    </row>
    <row r="193" spans="2:7" x14ac:dyDescent="0.25">
      <c r="B193">
        <v>17612.669999999998</v>
      </c>
      <c r="C193">
        <v>90</v>
      </c>
      <c r="D193">
        <v>358.99400000000003</v>
      </c>
      <c r="E193">
        <v>6763</v>
      </c>
      <c r="F193">
        <v>9775.59</v>
      </c>
      <c r="G193">
        <v>1066.57</v>
      </c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7" ma:contentTypeDescription="Create a new document." ma:contentTypeScope="" ma:versionID="887bd112de2b028609de41998d622f5f">
  <xsd:schema xmlns:xsd="http://www.w3.org/2001/XMLSchema" xmlns:xs="http://www.w3.org/2001/XMLSchema" xmlns:p="http://schemas.microsoft.com/office/2006/metadata/properties" xmlns:ns2="62c09687-ea8e-4cac-909a-3a724fb1a2e5" targetNamespace="http://schemas.microsoft.com/office/2006/metadata/properties" ma:root="true" ma:fieldsID="ae841c31ee6462f1a50ee2cf2120a1fa" ns2:_="">
    <xsd:import namespace="62c09687-ea8e-4cac-909a-3a724fb1a2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68A3BFA-288F-4833-B16C-31202CBF94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6B503A-32FF-43D3-9D35-FBD42A9E1D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c09687-ea8e-4cac-909a-3a724fb1a2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F608CE-0CEE-4663-BC80-33D3B5713E46}">
  <ds:schemaRefs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62c09687-ea8e-4cac-909a-3a724fb1a2e5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2023-12-18T16:59:33Z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2023-12-13T21:26:59Z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ed420afd-38d0-4a9e-a94b-8f21de17481b</vt:lpwstr>
  </property>
  <property fmtid="{D5CDD505-2E9C-101B-9397-08002B2CF9AE}" pid="8" name="MSIP_Label_5e9b8670-7aa7-46fe-bc5d-db51cd81d267_ContentBits">
    <vt:lpwstr>2</vt:lpwstr>
  </property>
  <property fmtid="{D5CDD505-2E9C-101B-9397-08002B2CF9AE}" pid="9" name="ContentTypeId">
    <vt:lpwstr>0x0101008BFC971994A2FA4CB7981A11537E6908</vt:lpwstr>
  </property>
</Properties>
</file>