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C7F6604B-A47E-4106-9ECC-07C6665E2F35}" xr6:coauthVersionLast="47" xr6:coauthVersionMax="47" xr10:uidLastSave="{00000000-0000-0000-0000-000000000000}"/>
  <bookViews>
    <workbookView xWindow="285" yWindow="-1491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<sst xmlns="http://schemas.openxmlformats.org/spreadsheetml/2006/main" count="42" uniqueCount="38">
  <si>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</si>
  <si>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</si>
  <si>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</si>
  <si>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</si>
  <si>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</si>
  <si>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</si>
  <si>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</si>
  <si>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</si>
  <si>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</si>
  <si>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</si>
  <si>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</si>
  <si>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</si>
  <si>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</si>
  <si>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</si>
  <si>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</si>
  <si>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</si>
  <si>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</si>
  <si>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</si>
  <si>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</si>
  <si>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</si>
  <si>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</si>
  <si>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</si>
  <si>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</si>
  <si>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</si>
  <si>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</si>
  <si>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</si>
  <si>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</si>
  <si>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</si>
  <si>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</si>
  <si>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</si>
  <si>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</si>
  <si>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</si>
  <si>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</si>
  <si>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</si>
  <si>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</si>
  <si>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05-123-51799</t>
  </si>
  <si>
    <t>Hen 05N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</si>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</sst>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1.58</v>
      </c>
      <c r="D3" s="13">
        <v>305.45999999999998</v>
      </c>
      <c r="E3" s="8">
        <v>159.5</v>
      </c>
      <c r="F3" s="8">
        <v>1.3</v>
      </c>
      <c r="G3" s="8">
        <v>-1.8</v>
      </c>
    </row>
    <row r="4" spans="1:11" ht="15.75" thickBot="1" x14ac:dyDescent="0.3">
      <c r="A4" s="2" t="s">
        <v>8</v>
      </c>
      <c r="B4" s="17">
        <v>249.5</v>
      </c>
      <c r="C4" s="13">
        <v>1.85</v>
      </c>
      <c r="D4" s="13">
        <v>308.8</v>
      </c>
      <c r="E4" s="8">
        <v>249.4</v>
      </c>
      <c r="F4" s="8">
        <v>2.9</v>
      </c>
      <c r="G4" s="8">
        <v>-3.9</v>
      </c>
    </row>
    <row r="5" spans="1:11" ht="15.75" thickBot="1" x14ac:dyDescent="0.3">
      <c r="A5" s="6">
        <v>69175</v>
      </c>
      <c r="B5" s="17">
        <v>340.5</v>
      </c>
      <c r="C5" s="13">
        <v>2.11</v>
      </c>
      <c r="D5" s="13">
        <v>310.20999999999998</v>
      </c>
      <c r="E5" s="8">
        <v>340.4</v>
      </c>
      <c r="F5" s="8">
        <v>4.9000000000000004</v>
      </c>
      <c r="G5" s="8">
        <v>-6.4</v>
      </c>
    </row>
    <row r="6" spans="1:11" ht="15.75" thickBot="1" x14ac:dyDescent="0.3">
      <c r="A6" s="2" t="s">
        <v>9</v>
      </c>
      <c r="B6" s="17">
        <v>456.5</v>
      </c>
      <c r="C6" s="13">
        <v>1.1399999999999999</v>
      </c>
      <c r="D6" s="13">
        <v>287.98</v>
      </c>
      <c r="E6" s="8">
        <v>456.3</v>
      </c>
      <c r="F6" s="8">
        <v>6.6</v>
      </c>
      <c r="G6" s="8">
        <v>-9.1</v>
      </c>
    </row>
    <row r="7" spans="1:11" ht="15.75" thickBot="1" x14ac:dyDescent="0.3">
      <c r="A7" s="7" t="s">
        <v>36</v>
      </c>
      <c r="B7" s="17">
        <v>545.5</v>
      </c>
      <c r="C7" s="13">
        <v>1.67</v>
      </c>
      <c r="D7" s="13">
        <v>295.08999999999997</v>
      </c>
      <c r="E7" s="8">
        <v>545.29999999999995</v>
      </c>
      <c r="F7" s="8">
        <v>7.5</v>
      </c>
      <c r="G7" s="8">
        <v>-11.1</v>
      </c>
    </row>
    <row r="8" spans="1:11" x14ac:dyDescent="0.25">
      <c r="A8" s="2" t="s">
        <v>12</v>
      </c>
      <c r="B8" s="17">
        <v>629.5</v>
      </c>
      <c r="C8" s="13">
        <v>2.73</v>
      </c>
      <c r="D8" s="13">
        <v>310.56</v>
      </c>
      <c r="E8" s="8">
        <v>629.20000000000005</v>
      </c>
      <c r="F8" s="8">
        <v>9.3000000000000007</v>
      </c>
      <c r="G8" s="8">
        <v>-13.7</v>
      </c>
    </row>
    <row r="9" spans="1:11" ht="15.75" thickBot="1" x14ac:dyDescent="0.3">
      <c r="A9" s="15" t="s">
        <v>35</v>
      </c>
      <c r="B9" s="17">
        <v>715.5</v>
      </c>
      <c r="C9" s="13">
        <v>4.92</v>
      </c>
      <c r="D9" s="13">
        <v>314.08</v>
      </c>
      <c r="E9" s="8">
        <v>715.1</v>
      </c>
      <c r="F9" s="8">
        <v>13.2</v>
      </c>
      <c r="G9" s="8">
        <v>-17.899999999999999</v>
      </c>
    </row>
    <row r="10" spans="1:11" ht="15.75" thickBot="1" x14ac:dyDescent="0.3">
      <c r="A10" s="5" t="s">
        <v>11</v>
      </c>
      <c r="B10" s="17">
        <v>801.5</v>
      </c>
      <c r="C10" s="13">
        <v>6.95</v>
      </c>
      <c r="D10" s="13">
        <v>311.44</v>
      </c>
      <c r="E10" s="8">
        <v>800.6</v>
      </c>
      <c r="F10" s="8">
        <v>19.2</v>
      </c>
      <c r="G10" s="8">
        <v>-24.5</v>
      </c>
    </row>
    <row r="11" spans="1:11" ht="15.75" thickBot="1" x14ac:dyDescent="0.3">
      <c r="A11" s="16" t="s">
        <v>34</v>
      </c>
      <c r="B11" s="17">
        <v>888.5</v>
      </c>
      <c r="C11" s="13">
        <v>9.85</v>
      </c>
      <c r="D11" s="13">
        <v>307.39999999999998</v>
      </c>
      <c r="E11" s="8">
        <v>886.6</v>
      </c>
      <c r="F11" s="8">
        <v>27.2</v>
      </c>
      <c r="G11" s="8">
        <v>-34.299999999999997</v>
      </c>
    </row>
    <row r="12" spans="1:11" ht="15.75" thickBot="1" x14ac:dyDescent="0.3">
      <c r="A12" s="5" t="s">
        <v>10</v>
      </c>
      <c r="B12" s="17">
        <v>977.5</v>
      </c>
      <c r="C12" s="13">
        <v>11.34</v>
      </c>
      <c r="D12" s="13">
        <v>308.27999999999997</v>
      </c>
      <c r="E12" s="8">
        <v>974.1</v>
      </c>
      <c r="F12" s="8">
        <v>37.200000000000003</v>
      </c>
      <c r="G12" s="8">
        <v>-47.3</v>
      </c>
    </row>
    <row r="13" spans="1:11" ht="15.75" thickBot="1" x14ac:dyDescent="0.3">
      <c r="A13" s="7" t="s">
        <v>37</v>
      </c>
      <c r="B13" s="17">
        <v>1066.5</v>
      </c>
      <c r="C13" s="13">
        <v>13.19</v>
      </c>
      <c r="D13" s="13">
        <v>308.8</v>
      </c>
      <c r="E13" s="8">
        <v>1061.0999999999999</v>
      </c>
      <c r="F13" s="8">
        <v>49</v>
      </c>
      <c r="G13" s="8">
        <v>-62</v>
      </c>
    </row>
    <row r="14" spans="1:11" ht="15.75" thickBot="1" x14ac:dyDescent="0.3">
      <c r="A14" s="5" t="s">
        <v>29</v>
      </c>
      <c r="B14" s="17">
        <v>1151.5</v>
      </c>
      <c r="C14" s="13">
        <v>14.33</v>
      </c>
      <c r="D14" s="13">
        <v>310.56</v>
      </c>
      <c r="E14" s="8">
        <v>1143.5999999999999</v>
      </c>
      <c r="F14" s="8">
        <v>61.9</v>
      </c>
      <c r="G14" s="8">
        <v>-77.599999999999994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14.95</v>
      </c>
      <c r="D15" s="13">
        <v>309.68</v>
      </c>
      <c r="E15" s="8">
        <v>1226.9000000000001</v>
      </c>
      <c r="F15" s="8">
        <v>75.900000000000006</v>
      </c>
      <c r="G15" s="8">
        <v>-94.2</v>
      </c>
    </row>
    <row r="16" spans="1:11" ht="15.75" thickBot="1" x14ac:dyDescent="0.3">
      <c r="A16" s="5" t="s">
        <v>13</v>
      </c>
      <c r="B16" s="17">
        <v>1322.5</v>
      </c>
      <c r="C16" s="13">
        <v>15.83</v>
      </c>
      <c r="D16" s="13">
        <v>310.56</v>
      </c>
      <c r="E16" s="8">
        <v>1308.8</v>
      </c>
      <c r="F16" s="8">
        <v>90.5</v>
      </c>
      <c r="G16" s="8">
        <v>-111.5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18.03</v>
      </c>
      <c r="D17" s="13">
        <v>311.08999999999997</v>
      </c>
      <c r="E17" s="8">
        <v>1390.1</v>
      </c>
      <c r="F17" s="8">
        <v>106.7</v>
      </c>
      <c r="G17" s="8">
        <v>-130.19999999999999</v>
      </c>
    </row>
    <row r="18" spans="1:7" ht="15.75" thickBot="1" x14ac:dyDescent="0.3">
      <c r="A18" s="5" t="s">
        <v>15</v>
      </c>
      <c r="B18" s="17">
        <v>1495.5</v>
      </c>
      <c r="C18" s="13">
        <v>19.87</v>
      </c>
      <c r="D18" s="13">
        <v>311.44</v>
      </c>
      <c r="E18" s="8">
        <v>1473.3</v>
      </c>
      <c r="F18" s="8">
        <v>125.5</v>
      </c>
      <c r="G18" s="8">
        <v>-151.69999999999999</v>
      </c>
    </row>
    <row r="19" spans="1:7" x14ac:dyDescent="0.25">
      <c r="A19" t="e">
        <f>INDEX(Lookup!C2:C12,Lookup!D2)</f>
        <v>#VALUE!</v>
      </c>
      <c r="B19" s="17">
        <v>1582.5</v>
      </c>
      <c r="C19" s="13">
        <v>19.7</v>
      </c>
      <c r="D19" s="13">
        <v>312.49</v>
      </c>
      <c r="E19" s="8">
        <v>1555.2</v>
      </c>
      <c r="F19" s="8">
        <v>145.19999999999999</v>
      </c>
      <c r="G19" s="8">
        <v>-173.6</v>
      </c>
    </row>
    <row r="20" spans="1:7" x14ac:dyDescent="0.25">
      <c r="B20" s="17">
        <v>1658.5</v>
      </c>
      <c r="C20" s="13">
        <v>18.989999999999998</v>
      </c>
      <c r="D20" s="13">
        <v>312.67</v>
      </c>
      <c r="E20" s="8">
        <v>1626.9</v>
      </c>
      <c r="F20" s="8">
        <v>162.19999999999999</v>
      </c>
      <c r="G20" s="8">
        <v>-192.1</v>
      </c>
    </row>
    <row r="21" spans="1:7" x14ac:dyDescent="0.25">
      <c r="B21" s="17">
        <v>1827</v>
      </c>
      <c r="C21" s="13">
        <v>18.399999999999999</v>
      </c>
      <c r="D21" s="13">
        <v>310.79000000000002</v>
      </c>
      <c r="E21" s="8">
        <v>1786.5</v>
      </c>
      <c r="F21" s="8">
        <v>198.2</v>
      </c>
      <c r="G21" s="8">
        <v>-232.4</v>
      </c>
    </row>
    <row r="22" spans="1:7" x14ac:dyDescent="0.25">
      <c r="B22" s="17">
        <v>1924</v>
      </c>
      <c r="C22" s="13">
        <v>20.92</v>
      </c>
      <c r="D22" s="13">
        <v>312.88</v>
      </c>
      <c r="E22" s="8">
        <v>1877.9</v>
      </c>
      <c r="F22" s="8">
        <v>220</v>
      </c>
      <c r="G22" s="8">
        <v>-256.7</v>
      </c>
    </row>
    <row r="23" spans="1:7" x14ac:dyDescent="0.25">
      <c r="B23" s="17">
        <v>2021</v>
      </c>
      <c r="C23" s="17">
        <v>21.12</v>
      </c>
      <c r="D23" s="13">
        <v>313.16000000000003</v>
      </c>
      <c r="E23" s="17">
        <v>1968.4</v>
      </c>
      <c r="F23" s="17">
        <v>243.7</v>
      </c>
      <c r="G23" s="17">
        <v>-282.10000000000002</v>
      </c>
    </row>
    <row r="24" spans="1:7" x14ac:dyDescent="0.25">
      <c r="B24" s="17">
        <v>2118</v>
      </c>
      <c r="C24" s="17">
        <v>19.420000000000002</v>
      </c>
      <c r="D24" s="13">
        <v>313.75</v>
      </c>
      <c r="E24" s="17">
        <v>2059.4</v>
      </c>
      <c r="F24" s="17">
        <v>266.8</v>
      </c>
      <c r="G24" s="17">
        <v>-306.5</v>
      </c>
    </row>
    <row r="25" spans="1:7" x14ac:dyDescent="0.25">
      <c r="B25" s="17">
        <v>2215</v>
      </c>
      <c r="C25" s="17">
        <v>20.68</v>
      </c>
      <c r="D25" s="13">
        <v>313.17</v>
      </c>
      <c r="E25" s="17">
        <v>2150.5</v>
      </c>
      <c r="F25" s="17">
        <v>289.7</v>
      </c>
      <c r="G25" s="17">
        <v>-330.7</v>
      </c>
    </row>
    <row r="26" spans="1:7" x14ac:dyDescent="0.25">
      <c r="B26" s="17">
        <v>2313</v>
      </c>
      <c r="C26" s="17">
        <v>21.35</v>
      </c>
      <c r="D26" s="13">
        <v>314.43</v>
      </c>
      <c r="E26" s="17">
        <v>2242</v>
      </c>
      <c r="F26" s="17">
        <v>314</v>
      </c>
      <c r="G26" s="17">
        <v>-356</v>
      </c>
    </row>
    <row r="27" spans="1:7" x14ac:dyDescent="0.25">
      <c r="B27" s="17">
        <v>2407</v>
      </c>
      <c r="C27" s="17">
        <v>21.55</v>
      </c>
      <c r="D27" s="13">
        <v>315.26</v>
      </c>
      <c r="E27" s="17">
        <v>2329.5</v>
      </c>
      <c r="F27" s="17">
        <v>338.3</v>
      </c>
      <c r="G27" s="17">
        <v>-380.4</v>
      </c>
    </row>
    <row r="28" spans="1:7" x14ac:dyDescent="0.25">
      <c r="B28" s="17">
        <v>2505</v>
      </c>
      <c r="C28" s="17">
        <v>21.65</v>
      </c>
      <c r="D28" s="13">
        <v>313.87</v>
      </c>
      <c r="E28" s="17">
        <v>2420.6</v>
      </c>
      <c r="F28" s="17">
        <v>363.6</v>
      </c>
      <c r="G28" s="17">
        <v>-406.1</v>
      </c>
    </row>
    <row r="29" spans="1:7" x14ac:dyDescent="0.25">
      <c r="B29" s="17">
        <v>2602</v>
      </c>
      <c r="C29" s="17">
        <v>20.78</v>
      </c>
      <c r="D29" s="13">
        <v>313.66000000000003</v>
      </c>
      <c r="E29" s="17">
        <v>2511</v>
      </c>
      <c r="F29" s="17">
        <v>387.9</v>
      </c>
      <c r="G29" s="17">
        <v>-431.4</v>
      </c>
    </row>
    <row r="30" spans="1:7" x14ac:dyDescent="0.25">
      <c r="B30" s="17">
        <v>2699</v>
      </c>
      <c r="C30" s="17">
        <v>20.69</v>
      </c>
      <c r="D30" s="13">
        <v>315.44</v>
      </c>
      <c r="E30" s="17">
        <v>2601.8000000000002</v>
      </c>
      <c r="F30" s="17">
        <v>412</v>
      </c>
      <c r="G30" s="17">
        <v>-455.9</v>
      </c>
    </row>
    <row r="31" spans="1:7" x14ac:dyDescent="0.25">
      <c r="B31" s="17">
        <v>2796</v>
      </c>
      <c r="C31" s="17">
        <v>21.55</v>
      </c>
      <c r="D31" s="13">
        <v>317.01</v>
      </c>
      <c r="E31" s="17">
        <v>2692.2</v>
      </c>
      <c r="F31" s="17">
        <v>437.2</v>
      </c>
      <c r="G31" s="17">
        <v>-480.1</v>
      </c>
    </row>
    <row r="32" spans="1:7" x14ac:dyDescent="0.25">
      <c r="B32" s="17">
        <v>2893</v>
      </c>
      <c r="C32" s="17">
        <v>21.3</v>
      </c>
      <c r="D32" s="13">
        <v>316.25</v>
      </c>
      <c r="E32" s="17">
        <v>2782.5</v>
      </c>
      <c r="F32" s="17">
        <v>463</v>
      </c>
      <c r="G32" s="17">
        <v>-504.4</v>
      </c>
    </row>
    <row r="33" spans="2:7" x14ac:dyDescent="0.25">
      <c r="B33" s="17">
        <v>2989</v>
      </c>
      <c r="C33" s="17">
        <v>20.59</v>
      </c>
      <c r="D33" s="13">
        <v>317.13</v>
      </c>
      <c r="E33" s="17">
        <v>2872.2</v>
      </c>
      <c r="F33" s="17">
        <v>487.9</v>
      </c>
      <c r="G33" s="17">
        <v>-528</v>
      </c>
    </row>
    <row r="34" spans="2:7" x14ac:dyDescent="0.25">
      <c r="B34" s="17">
        <v>3086</v>
      </c>
      <c r="C34" s="17">
        <v>20.059999999999999</v>
      </c>
      <c r="D34" s="13">
        <v>317.25</v>
      </c>
      <c r="E34" s="17">
        <v>2963.2</v>
      </c>
      <c r="F34" s="17">
        <v>512.6</v>
      </c>
      <c r="G34" s="17">
        <v>-550.9</v>
      </c>
    </row>
    <row r="35" spans="2:7" x14ac:dyDescent="0.25">
      <c r="B35" s="17">
        <v>3183</v>
      </c>
      <c r="C35" s="17">
        <v>21.78</v>
      </c>
      <c r="D35" s="13">
        <v>317.27999999999997</v>
      </c>
      <c r="E35" s="17">
        <v>3053.8</v>
      </c>
      <c r="F35" s="17">
        <v>538.1</v>
      </c>
      <c r="G35" s="17">
        <v>-574.4</v>
      </c>
    </row>
    <row r="36" spans="2:7" x14ac:dyDescent="0.25">
      <c r="B36" s="17">
        <v>3282</v>
      </c>
      <c r="C36" s="17">
        <v>22.37</v>
      </c>
      <c r="D36" s="13">
        <v>318.35000000000002</v>
      </c>
      <c r="E36" s="17">
        <v>3145.5</v>
      </c>
      <c r="F36" s="17">
        <v>565.6</v>
      </c>
      <c r="G36" s="17">
        <v>-599.29999999999995</v>
      </c>
    </row>
    <row r="37" spans="2:7" x14ac:dyDescent="0.25">
      <c r="B37" s="17">
        <v>3377</v>
      </c>
      <c r="C37" s="17">
        <v>21.89</v>
      </c>
      <c r="D37" s="13">
        <v>316.98</v>
      </c>
      <c r="E37" s="17">
        <v>3233.5</v>
      </c>
      <c r="F37" s="17">
        <v>592.1</v>
      </c>
      <c r="G37" s="17">
        <v>-623.4</v>
      </c>
    </row>
    <row r="38" spans="2:7" x14ac:dyDescent="0.25">
      <c r="B38" s="17">
        <v>3475</v>
      </c>
      <c r="C38" s="17">
        <v>22.43</v>
      </c>
      <c r="D38" s="13">
        <v>317.31</v>
      </c>
      <c r="E38" s="17">
        <v>3324.3</v>
      </c>
      <c r="F38" s="17">
        <v>619.20000000000005</v>
      </c>
      <c r="G38" s="17">
        <v>-648.6</v>
      </c>
    </row>
    <row r="39" spans="2:7" x14ac:dyDescent="0.25">
      <c r="B39" s="17">
        <v>3573</v>
      </c>
      <c r="C39" s="17">
        <v>21.8</v>
      </c>
      <c r="D39" s="13">
        <v>316.39</v>
      </c>
      <c r="E39" s="17">
        <v>3415.1</v>
      </c>
      <c r="F39" s="17">
        <v>646.1</v>
      </c>
      <c r="G39" s="17">
        <v>-673.8</v>
      </c>
    </row>
    <row r="40" spans="2:7" x14ac:dyDescent="0.25">
      <c r="B40" s="17">
        <v>3670</v>
      </c>
      <c r="C40" s="17">
        <v>22.85</v>
      </c>
      <c r="D40" s="13">
        <v>316.70999999999998</v>
      </c>
      <c r="E40" s="17">
        <v>3504.8</v>
      </c>
      <c r="F40" s="17">
        <v>672.9</v>
      </c>
      <c r="G40" s="17">
        <v>-699.1</v>
      </c>
    </row>
    <row r="41" spans="2:7" x14ac:dyDescent="0.25">
      <c r="B41" s="17">
        <v>3766</v>
      </c>
      <c r="C41" s="17">
        <v>21.72</v>
      </c>
      <c r="D41" s="13">
        <v>316.32</v>
      </c>
      <c r="E41" s="17">
        <v>3593.6</v>
      </c>
      <c r="F41" s="17">
        <v>699.3</v>
      </c>
      <c r="G41" s="17">
        <v>-724.2</v>
      </c>
    </row>
    <row r="42" spans="2:7" x14ac:dyDescent="0.25">
      <c r="B42" s="17">
        <v>3863</v>
      </c>
      <c r="C42" s="17">
        <v>22.09</v>
      </c>
      <c r="D42" s="13">
        <v>317.31</v>
      </c>
      <c r="E42" s="17">
        <v>3683.6</v>
      </c>
      <c r="F42" s="17">
        <v>725.7</v>
      </c>
      <c r="G42" s="17">
        <v>-748.9</v>
      </c>
    </row>
    <row r="43" spans="2:7" x14ac:dyDescent="0.25">
      <c r="B43" s="17">
        <v>3960</v>
      </c>
      <c r="C43" s="17">
        <v>22.85</v>
      </c>
      <c r="D43" s="13">
        <v>317.98</v>
      </c>
      <c r="E43" s="17">
        <v>3773.2</v>
      </c>
      <c r="F43" s="17">
        <v>753.1</v>
      </c>
      <c r="G43" s="17">
        <v>-773.9</v>
      </c>
    </row>
    <row r="44" spans="2:7" x14ac:dyDescent="0.25">
      <c r="B44" s="17">
        <v>4056</v>
      </c>
      <c r="C44" s="17">
        <v>22.78</v>
      </c>
      <c r="D44" s="13">
        <v>317.58999999999997</v>
      </c>
      <c r="E44" s="17">
        <v>3861.7</v>
      </c>
      <c r="F44" s="17">
        <v>780.6</v>
      </c>
      <c r="G44" s="17">
        <v>-798.9</v>
      </c>
    </row>
    <row r="45" spans="2:7" x14ac:dyDescent="0.25">
      <c r="B45" s="17">
        <v>4153</v>
      </c>
      <c r="C45" s="17">
        <v>22.86</v>
      </c>
      <c r="D45" s="13">
        <v>318.14</v>
      </c>
      <c r="E45" s="17">
        <v>3951.1</v>
      </c>
      <c r="F45" s="17">
        <v>808.5</v>
      </c>
      <c r="G45" s="17">
        <v>-824.2</v>
      </c>
    </row>
    <row r="46" spans="2:7" x14ac:dyDescent="0.25">
      <c r="B46" s="17">
        <v>4250</v>
      </c>
      <c r="C46" s="17">
        <v>22.15</v>
      </c>
      <c r="D46" s="13">
        <v>317.52</v>
      </c>
      <c r="E46" s="17">
        <v>4040.8</v>
      </c>
      <c r="F46" s="17">
        <v>836.1</v>
      </c>
      <c r="G46" s="17">
        <v>-849.1</v>
      </c>
    </row>
    <row r="47" spans="2:7" x14ac:dyDescent="0.25">
      <c r="B47" s="17">
        <v>4349</v>
      </c>
      <c r="C47" s="17">
        <v>22.84</v>
      </c>
      <c r="D47" s="13">
        <v>317.58</v>
      </c>
      <c r="E47" s="17">
        <v>4132.2</v>
      </c>
      <c r="F47" s="17">
        <v>864</v>
      </c>
      <c r="G47" s="17">
        <v>-874.7</v>
      </c>
    </row>
    <row r="48" spans="2:7" x14ac:dyDescent="0.25">
      <c r="B48" s="17">
        <v>4446</v>
      </c>
      <c r="C48" s="17">
        <v>21.57</v>
      </c>
      <c r="D48" s="13">
        <v>317.35000000000002</v>
      </c>
      <c r="E48" s="17">
        <v>4222</v>
      </c>
      <c r="F48" s="17">
        <v>891</v>
      </c>
      <c r="G48" s="17">
        <v>-899.4</v>
      </c>
    </row>
    <row r="49" spans="2:7" x14ac:dyDescent="0.25">
      <c r="B49" s="17">
        <v>4543</v>
      </c>
      <c r="C49" s="17">
        <v>21.85</v>
      </c>
      <c r="D49" s="13">
        <v>317.45</v>
      </c>
      <c r="E49" s="17">
        <v>4312.1000000000004</v>
      </c>
      <c r="F49" s="17">
        <v>917.4</v>
      </c>
      <c r="G49" s="17">
        <v>-923.7</v>
      </c>
    </row>
    <row r="50" spans="2:7" x14ac:dyDescent="0.25">
      <c r="B50" s="17">
        <v>4640</v>
      </c>
      <c r="C50" s="17">
        <v>21.69</v>
      </c>
      <c r="D50" s="13">
        <v>317.08</v>
      </c>
      <c r="E50" s="17">
        <v>4402.2</v>
      </c>
      <c r="F50" s="17">
        <v>943.9</v>
      </c>
      <c r="G50" s="17">
        <v>-948.1</v>
      </c>
    </row>
    <row r="51" spans="2:7" x14ac:dyDescent="0.25">
      <c r="B51" s="17">
        <v>4738</v>
      </c>
      <c r="C51" s="17">
        <v>22.84</v>
      </c>
      <c r="D51" s="13">
        <v>318.14</v>
      </c>
      <c r="E51" s="17">
        <v>4492.8999999999996</v>
      </c>
      <c r="F51" s="17">
        <v>971.3</v>
      </c>
      <c r="G51" s="17">
        <v>-973.2</v>
      </c>
    </row>
    <row r="52" spans="2:7" x14ac:dyDescent="0.25">
      <c r="B52" s="17">
        <v>4836</v>
      </c>
      <c r="C52" s="17">
        <v>19.13</v>
      </c>
      <c r="D52" s="13">
        <v>317.91000000000003</v>
      </c>
      <c r="E52" s="17">
        <v>4584.3999999999996</v>
      </c>
      <c r="F52" s="17">
        <v>997.4</v>
      </c>
      <c r="G52" s="17">
        <v>-996.6</v>
      </c>
    </row>
    <row r="53" spans="2:7" x14ac:dyDescent="0.25">
      <c r="B53" s="17">
        <v>4934</v>
      </c>
      <c r="C53" s="17">
        <v>17.059999999999999</v>
      </c>
      <c r="D53" s="13">
        <v>319.45</v>
      </c>
      <c r="E53" s="17">
        <v>4677.5</v>
      </c>
      <c r="F53" s="17">
        <v>1020.2</v>
      </c>
      <c r="G53" s="17">
        <v>-1016.7</v>
      </c>
    </row>
    <row r="54" spans="2:7" x14ac:dyDescent="0.25">
      <c r="B54" s="17">
        <v>5031</v>
      </c>
      <c r="C54" s="17">
        <v>16.5</v>
      </c>
      <c r="D54" s="13">
        <v>319.87</v>
      </c>
      <c r="E54" s="17">
        <v>4770.3999999999996</v>
      </c>
      <c r="F54" s="17">
        <v>1041.5999999999999</v>
      </c>
      <c r="G54" s="17">
        <v>-1034.9000000000001</v>
      </c>
    </row>
    <row r="55" spans="2:7" x14ac:dyDescent="0.25">
      <c r="B55" s="17">
        <v>5130</v>
      </c>
      <c r="C55" s="17">
        <v>12.92</v>
      </c>
      <c r="D55" s="13">
        <v>311.86</v>
      </c>
      <c r="E55" s="17">
        <v>4866.2</v>
      </c>
      <c r="F55" s="17">
        <v>1059.7</v>
      </c>
      <c r="G55" s="17">
        <v>-1052.2</v>
      </c>
    </row>
    <row r="56" spans="2:7" x14ac:dyDescent="0.25">
      <c r="B56" s="17">
        <v>5227</v>
      </c>
      <c r="C56" s="17">
        <v>13.22</v>
      </c>
      <c r="D56" s="13">
        <v>312.41000000000003</v>
      </c>
      <c r="E56" s="17">
        <v>4960.7</v>
      </c>
      <c r="F56" s="17">
        <v>1074.4000000000001</v>
      </c>
      <c r="G56" s="17">
        <v>-1068.4000000000001</v>
      </c>
    </row>
    <row r="57" spans="2:7" x14ac:dyDescent="0.25">
      <c r="B57" s="17">
        <v>5325</v>
      </c>
      <c r="C57" s="17">
        <v>10.11</v>
      </c>
      <c r="D57" s="13">
        <v>314.75</v>
      </c>
      <c r="E57" s="17">
        <v>5056.6000000000004</v>
      </c>
      <c r="F57" s="17">
        <v>1088</v>
      </c>
      <c r="G57" s="17">
        <v>-1082.8</v>
      </c>
    </row>
    <row r="58" spans="2:7" x14ac:dyDescent="0.25">
      <c r="B58" s="17">
        <v>5423</v>
      </c>
      <c r="C58" s="17">
        <v>6.79</v>
      </c>
      <c r="D58" s="13">
        <v>307.33999999999997</v>
      </c>
      <c r="E58" s="17">
        <v>5153.5</v>
      </c>
      <c r="F58" s="17">
        <v>1097.5999999999999</v>
      </c>
      <c r="G58" s="17">
        <v>-1093.5999999999999</v>
      </c>
    </row>
    <row r="59" spans="2:7" x14ac:dyDescent="0.25">
      <c r="B59" s="17">
        <v>5521</v>
      </c>
      <c r="C59" s="17">
        <v>2.37</v>
      </c>
      <c r="D59" s="13">
        <v>260.39999999999998</v>
      </c>
      <c r="E59" s="17">
        <v>5251.2</v>
      </c>
      <c r="F59" s="17">
        <v>1100.8</v>
      </c>
      <c r="G59" s="17">
        <v>-1100.2</v>
      </c>
    </row>
    <row r="60" spans="2:7" x14ac:dyDescent="0.25">
      <c r="B60" s="17">
        <v>5617</v>
      </c>
      <c r="C60" s="17">
        <v>1.61</v>
      </c>
      <c r="D60" s="13">
        <v>218.05</v>
      </c>
      <c r="E60" s="17">
        <v>5347.2</v>
      </c>
      <c r="F60" s="17">
        <v>1099.4000000000001</v>
      </c>
      <c r="G60" s="17">
        <v>-1102.9000000000001</v>
      </c>
    </row>
    <row r="61" spans="2:7" x14ac:dyDescent="0.25">
      <c r="B61" s="17">
        <v>5714</v>
      </c>
      <c r="C61" s="17">
        <v>0.81</v>
      </c>
      <c r="D61" s="13">
        <v>260.37</v>
      </c>
      <c r="E61" s="17">
        <v>5444.2</v>
      </c>
      <c r="F61" s="17">
        <v>1098.2</v>
      </c>
      <c r="G61" s="17">
        <v>-1104.5</v>
      </c>
    </row>
    <row r="62" spans="2:7" x14ac:dyDescent="0.25">
      <c r="B62" s="17">
        <v>5811</v>
      </c>
      <c r="C62" s="17">
        <v>1.35</v>
      </c>
      <c r="D62" s="13">
        <v>170.6</v>
      </c>
      <c r="E62" s="17">
        <v>5541.1</v>
      </c>
      <c r="F62" s="17">
        <v>1097</v>
      </c>
      <c r="G62" s="17">
        <v>-1105</v>
      </c>
    </row>
    <row r="63" spans="2:7" x14ac:dyDescent="0.25">
      <c r="B63" s="17">
        <v>5909</v>
      </c>
      <c r="C63" s="17">
        <v>0.09</v>
      </c>
      <c r="D63" s="13">
        <v>72.69</v>
      </c>
      <c r="E63" s="17">
        <v>5639.1</v>
      </c>
      <c r="F63" s="17">
        <v>1095.9000000000001</v>
      </c>
      <c r="G63" s="17">
        <v>-1104.7</v>
      </c>
    </row>
    <row r="64" spans="2:7" x14ac:dyDescent="0.25">
      <c r="B64" s="17">
        <v>6006</v>
      </c>
      <c r="C64" s="17">
        <v>0.19</v>
      </c>
      <c r="D64" s="13">
        <v>5.59</v>
      </c>
      <c r="E64" s="17">
        <v>5736.1</v>
      </c>
      <c r="F64" s="17">
        <v>1096</v>
      </c>
      <c r="G64" s="17">
        <v>-1104.5999999999999</v>
      </c>
    </row>
    <row r="65" spans="2:7" x14ac:dyDescent="0.25">
      <c r="B65" s="17">
        <v>6103</v>
      </c>
      <c r="C65" s="17">
        <v>0.23</v>
      </c>
      <c r="D65" s="13">
        <v>11.3</v>
      </c>
      <c r="E65" s="17">
        <v>5833.1</v>
      </c>
      <c r="F65" s="17">
        <v>1096.4000000000001</v>
      </c>
      <c r="G65" s="17">
        <v>-1104.5</v>
      </c>
    </row>
    <row r="66" spans="2:7" x14ac:dyDescent="0.25">
      <c r="B66" s="17">
        <v>6199</v>
      </c>
      <c r="C66" s="17">
        <v>0.06</v>
      </c>
      <c r="D66" s="13">
        <v>268.64</v>
      </c>
      <c r="E66" s="17">
        <v>5929.1</v>
      </c>
      <c r="F66" s="17">
        <v>1096.5999999999999</v>
      </c>
      <c r="G66" s="17">
        <v>-1104.5999999999999</v>
      </c>
    </row>
    <row r="67" spans="2:7" x14ac:dyDescent="0.25">
      <c r="B67" s="17">
        <v>6296</v>
      </c>
      <c r="C67" s="17">
        <v>0.13</v>
      </c>
      <c r="D67" s="13">
        <v>172.47</v>
      </c>
      <c r="E67" s="17">
        <v>6026.1</v>
      </c>
      <c r="F67" s="17">
        <v>1096.5</v>
      </c>
      <c r="G67" s="17">
        <v>-1104.5999999999999</v>
      </c>
    </row>
    <row r="68" spans="2:7" x14ac:dyDescent="0.25">
      <c r="B68" s="17">
        <v>6393</v>
      </c>
      <c r="C68" s="17">
        <v>1.97</v>
      </c>
      <c r="D68" s="13">
        <v>112.95</v>
      </c>
      <c r="E68" s="17">
        <v>6123.1</v>
      </c>
      <c r="F68" s="17">
        <v>1095.7</v>
      </c>
      <c r="G68" s="17">
        <v>-1103</v>
      </c>
    </row>
    <row r="69" spans="2:7" x14ac:dyDescent="0.25">
      <c r="B69" s="17">
        <v>6491</v>
      </c>
      <c r="C69" s="17">
        <v>8.56</v>
      </c>
      <c r="D69" s="13">
        <v>96.64</v>
      </c>
      <c r="E69" s="17">
        <v>6220.7</v>
      </c>
      <c r="F69" s="17">
        <v>1094.2</v>
      </c>
      <c r="G69" s="17">
        <v>-1094.2</v>
      </c>
    </row>
    <row r="70" spans="2:7" x14ac:dyDescent="0.25">
      <c r="B70" s="17">
        <v>6590</v>
      </c>
      <c r="C70" s="17">
        <v>16.54</v>
      </c>
      <c r="D70" s="13">
        <v>96.27</v>
      </c>
      <c r="E70" s="17">
        <v>6317.2</v>
      </c>
      <c r="F70" s="17">
        <v>1091.8</v>
      </c>
      <c r="G70" s="17">
        <v>-1072.9000000000001</v>
      </c>
    </row>
    <row r="71" spans="2:7" x14ac:dyDescent="0.25">
      <c r="B71" s="17">
        <v>6687</v>
      </c>
      <c r="C71" s="17">
        <v>22.86</v>
      </c>
      <c r="D71" s="13">
        <v>87.13</v>
      </c>
      <c r="E71" s="17">
        <v>6408.5</v>
      </c>
      <c r="F71" s="17">
        <v>1091.2</v>
      </c>
      <c r="G71" s="17">
        <v>-1040.3</v>
      </c>
    </row>
    <row r="72" spans="2:7" x14ac:dyDescent="0.25">
      <c r="B72" s="17">
        <v>6785</v>
      </c>
      <c r="C72" s="17">
        <v>31.96</v>
      </c>
      <c r="D72" s="13">
        <v>85.36</v>
      </c>
      <c r="E72" s="17">
        <v>6495.4</v>
      </c>
      <c r="F72" s="17">
        <v>1094.3</v>
      </c>
      <c r="G72" s="17">
        <v>-995.3</v>
      </c>
    </row>
    <row r="73" spans="2:7" x14ac:dyDescent="0.25">
      <c r="B73" s="17">
        <v>6882</v>
      </c>
      <c r="C73" s="17">
        <v>40.83</v>
      </c>
      <c r="D73" s="13">
        <v>88.14</v>
      </c>
      <c r="E73" s="17">
        <v>6573.4</v>
      </c>
      <c r="F73" s="17">
        <v>1097.4000000000001</v>
      </c>
      <c r="G73" s="17">
        <v>-937.9</v>
      </c>
    </row>
    <row r="74" spans="2:7" x14ac:dyDescent="0.25">
      <c r="B74" s="17">
        <v>6979</v>
      </c>
      <c r="C74" s="17">
        <v>51.07</v>
      </c>
      <c r="D74" s="13">
        <v>87.68</v>
      </c>
      <c r="E74" s="17">
        <v>6640.8</v>
      </c>
      <c r="F74" s="17">
        <v>1100</v>
      </c>
      <c r="G74" s="17">
        <v>-868.4</v>
      </c>
    </row>
    <row r="75" spans="2:7" x14ac:dyDescent="0.25">
      <c r="B75" s="17">
        <v>7076</v>
      </c>
      <c r="C75" s="17">
        <v>58.42</v>
      </c>
      <c r="D75" s="13">
        <v>89.26</v>
      </c>
      <c r="E75" s="17">
        <v>6696.7</v>
      </c>
      <c r="F75" s="17">
        <v>1102</v>
      </c>
      <c r="G75" s="17">
        <v>-789.2</v>
      </c>
    </row>
    <row r="76" spans="2:7" x14ac:dyDescent="0.25">
      <c r="B76" s="17">
        <v>7173</v>
      </c>
      <c r="C76" s="17">
        <v>61.47</v>
      </c>
      <c r="D76" s="13">
        <v>91.37</v>
      </c>
      <c r="E76" s="17">
        <v>6745.3</v>
      </c>
      <c r="F76" s="17">
        <v>1101.5999999999999</v>
      </c>
      <c r="G76" s="17">
        <v>-705.3</v>
      </c>
    </row>
    <row r="77" spans="2:7" x14ac:dyDescent="0.25">
      <c r="B77" s="17">
        <v>7270</v>
      </c>
      <c r="C77" s="17">
        <v>72.56</v>
      </c>
      <c r="D77" s="13">
        <v>93.16</v>
      </c>
      <c r="E77" s="17">
        <v>6783.1</v>
      </c>
      <c r="F77" s="17">
        <v>1098</v>
      </c>
      <c r="G77" s="17">
        <v>-616.20000000000005</v>
      </c>
    </row>
    <row r="78" spans="2:7" x14ac:dyDescent="0.25">
      <c r="B78" s="17">
        <v>7368</v>
      </c>
      <c r="C78" s="17">
        <v>79.760000000000005</v>
      </c>
      <c r="D78" s="13">
        <v>94.61</v>
      </c>
      <c r="E78" s="17">
        <v>6806.6</v>
      </c>
      <c r="F78" s="17">
        <v>1091.5</v>
      </c>
      <c r="G78" s="17">
        <v>-521.29999999999995</v>
      </c>
    </row>
    <row r="79" spans="2:7" x14ac:dyDescent="0.25">
      <c r="B79" s="17">
        <v>7467</v>
      </c>
      <c r="C79" s="17">
        <v>82.93</v>
      </c>
      <c r="D79" s="13">
        <v>91.21</v>
      </c>
      <c r="E79" s="17">
        <v>6821.5</v>
      </c>
      <c r="F79" s="17">
        <v>1086.5999999999999</v>
      </c>
      <c r="G79" s="17">
        <v>-423.6</v>
      </c>
    </row>
    <row r="80" spans="2:7" x14ac:dyDescent="0.25">
      <c r="B80" s="17">
        <v>7564</v>
      </c>
      <c r="C80" s="17">
        <v>90.31</v>
      </c>
      <c r="D80" s="13">
        <v>90.61</v>
      </c>
      <c r="E80" s="17">
        <v>6827.2</v>
      </c>
      <c r="F80" s="17">
        <v>1085</v>
      </c>
      <c r="G80" s="17">
        <v>-326.89999999999998</v>
      </c>
    </row>
    <row r="81" spans="2:7" x14ac:dyDescent="0.25">
      <c r="B81" s="17">
        <v>7661</v>
      </c>
      <c r="C81" s="17">
        <v>90.54</v>
      </c>
      <c r="D81" s="13">
        <v>90.16</v>
      </c>
      <c r="E81" s="17">
        <v>6826.5</v>
      </c>
      <c r="F81" s="17">
        <v>1084.4000000000001</v>
      </c>
      <c r="G81" s="17">
        <v>-229.9</v>
      </c>
    </row>
    <row r="82" spans="2:7" x14ac:dyDescent="0.25">
      <c r="B82" s="17">
        <v>7758</v>
      </c>
      <c r="C82" s="17">
        <v>89.61</v>
      </c>
      <c r="D82" s="13">
        <v>91.34</v>
      </c>
      <c r="E82" s="17">
        <v>6826.3</v>
      </c>
      <c r="F82" s="17">
        <v>1083.0999999999999</v>
      </c>
      <c r="G82" s="17">
        <v>-132.9</v>
      </c>
    </row>
    <row r="83" spans="2:7" x14ac:dyDescent="0.25">
      <c r="B83" s="17">
        <v>7855</v>
      </c>
      <c r="C83" s="17">
        <v>90.26</v>
      </c>
      <c r="D83" s="13">
        <v>91.07</v>
      </c>
      <c r="E83" s="17">
        <v>6826.4</v>
      </c>
      <c r="F83" s="17">
        <v>1081.0999999999999</v>
      </c>
      <c r="G83" s="17">
        <v>-35.9</v>
      </c>
    </row>
    <row r="84" spans="2:7" x14ac:dyDescent="0.25">
      <c r="B84" s="17">
        <v>7953</v>
      </c>
      <c r="C84" s="17">
        <v>90.37</v>
      </c>
      <c r="D84" s="13">
        <v>91.04</v>
      </c>
      <c r="E84" s="17">
        <v>6825.9</v>
      </c>
      <c r="F84" s="17">
        <v>1079.3</v>
      </c>
      <c r="G84" s="17">
        <v>62.1</v>
      </c>
    </row>
    <row r="85" spans="2:7" x14ac:dyDescent="0.25">
      <c r="B85" s="17">
        <v>8149</v>
      </c>
      <c r="C85" s="17">
        <v>90.05</v>
      </c>
      <c r="D85" s="13">
        <v>90.04</v>
      </c>
      <c r="E85" s="17">
        <v>6825.2</v>
      </c>
      <c r="F85" s="17">
        <v>1077.4000000000001</v>
      </c>
      <c r="G85" s="17">
        <v>258.10000000000002</v>
      </c>
    </row>
    <row r="86" spans="2:7" x14ac:dyDescent="0.25">
      <c r="B86" s="17">
        <v>8344</v>
      </c>
      <c r="C86" s="17">
        <v>90.04</v>
      </c>
      <c r="D86" s="13">
        <v>90.07</v>
      </c>
      <c r="E86" s="17">
        <v>6825</v>
      </c>
      <c r="F86" s="17">
        <v>1077.2</v>
      </c>
      <c r="G86" s="17">
        <v>453.1</v>
      </c>
    </row>
    <row r="87" spans="2:7" x14ac:dyDescent="0.25">
      <c r="B87" s="17">
        <v>8441</v>
      </c>
      <c r="C87" s="17">
        <v>89.36</v>
      </c>
      <c r="D87" s="13">
        <v>90.83</v>
      </c>
      <c r="E87" s="17">
        <v>6825.5</v>
      </c>
      <c r="F87" s="17">
        <v>1076.5</v>
      </c>
      <c r="G87" s="17">
        <v>550</v>
      </c>
    </row>
    <row r="88" spans="2:7" x14ac:dyDescent="0.25">
      <c r="B88" s="17">
        <v>8538</v>
      </c>
      <c r="C88" s="17">
        <v>89.89</v>
      </c>
      <c r="D88" s="13">
        <v>90.75</v>
      </c>
      <c r="E88" s="17">
        <v>6826.2</v>
      </c>
      <c r="F88" s="17">
        <v>1075.0999999999999</v>
      </c>
      <c r="G88" s="17">
        <v>647</v>
      </c>
    </row>
    <row r="89" spans="2:7" x14ac:dyDescent="0.25">
      <c r="B89" s="17">
        <v>8637</v>
      </c>
      <c r="C89" s="17">
        <v>91.09</v>
      </c>
      <c r="D89" s="13">
        <v>87.92</v>
      </c>
      <c r="E89" s="17">
        <v>6825.3</v>
      </c>
      <c r="F89" s="17">
        <v>1076.3</v>
      </c>
      <c r="G89" s="17">
        <v>746</v>
      </c>
    </row>
    <row r="90" spans="2:7" x14ac:dyDescent="0.25">
      <c r="B90" s="17">
        <v>8734</v>
      </c>
      <c r="C90" s="17">
        <v>90.4</v>
      </c>
      <c r="D90" s="13">
        <v>88.18</v>
      </c>
      <c r="E90" s="17">
        <v>6824.1</v>
      </c>
      <c r="F90" s="17">
        <v>1079.5999999999999</v>
      </c>
      <c r="G90" s="17">
        <v>843</v>
      </c>
    </row>
    <row r="91" spans="2:7" x14ac:dyDescent="0.25">
      <c r="B91" s="17">
        <v>8831</v>
      </c>
      <c r="C91" s="17">
        <v>90.26</v>
      </c>
      <c r="D91" s="13">
        <v>90.35</v>
      </c>
      <c r="E91" s="17">
        <v>6823.5</v>
      </c>
      <c r="F91" s="17">
        <v>1080.8</v>
      </c>
      <c r="G91" s="17">
        <v>939.9</v>
      </c>
    </row>
    <row r="92" spans="2:7" x14ac:dyDescent="0.25">
      <c r="B92" s="17">
        <v>8928</v>
      </c>
      <c r="C92" s="17">
        <v>90.19</v>
      </c>
      <c r="D92" s="13">
        <v>90.19</v>
      </c>
      <c r="E92" s="17">
        <v>6823.1</v>
      </c>
      <c r="F92" s="17">
        <v>1080.4000000000001</v>
      </c>
      <c r="G92" s="17">
        <v>1036.9000000000001</v>
      </c>
    </row>
    <row r="93" spans="2:7" x14ac:dyDescent="0.25">
      <c r="B93" s="17">
        <v>9027</v>
      </c>
      <c r="C93" s="17">
        <v>89.61</v>
      </c>
      <c r="D93" s="13">
        <v>91.05</v>
      </c>
      <c r="E93" s="17">
        <v>6823.3</v>
      </c>
      <c r="F93" s="17">
        <v>1079.3</v>
      </c>
      <c r="G93" s="17">
        <v>1135.9000000000001</v>
      </c>
    </row>
    <row r="94" spans="2:7" x14ac:dyDescent="0.25">
      <c r="B94" s="17">
        <v>9125</v>
      </c>
      <c r="C94" s="17">
        <v>89.83</v>
      </c>
      <c r="D94" s="13">
        <v>91.09</v>
      </c>
      <c r="E94" s="17">
        <v>6823.8</v>
      </c>
      <c r="F94" s="17">
        <v>1077.5</v>
      </c>
      <c r="G94" s="17">
        <v>1233.9000000000001</v>
      </c>
    </row>
    <row r="95" spans="2:7" x14ac:dyDescent="0.25">
      <c r="B95" s="17">
        <v>9224</v>
      </c>
      <c r="C95" s="17">
        <v>90.46</v>
      </c>
      <c r="D95" s="13">
        <v>90.05</v>
      </c>
      <c r="E95" s="17">
        <v>6823.5</v>
      </c>
      <c r="F95" s="17">
        <v>1076.5</v>
      </c>
      <c r="G95" s="17">
        <v>1332.9</v>
      </c>
    </row>
    <row r="96" spans="2:7" x14ac:dyDescent="0.25">
      <c r="B96" s="17">
        <v>9322</v>
      </c>
      <c r="C96" s="17">
        <v>89.93</v>
      </c>
      <c r="D96" s="13">
        <v>90.44</v>
      </c>
      <c r="E96" s="17">
        <v>6823.2</v>
      </c>
      <c r="F96" s="17">
        <v>1076.0999999999999</v>
      </c>
      <c r="G96" s="17">
        <v>1430.9</v>
      </c>
    </row>
    <row r="97" spans="2:7" x14ac:dyDescent="0.25">
      <c r="B97" s="17">
        <v>9420</v>
      </c>
      <c r="C97" s="17">
        <v>90.21</v>
      </c>
      <c r="D97" s="13">
        <v>90.89</v>
      </c>
      <c r="E97" s="17">
        <v>6823.1</v>
      </c>
      <c r="F97" s="17">
        <v>1074.9000000000001</v>
      </c>
      <c r="G97" s="17">
        <v>1528.9</v>
      </c>
    </row>
    <row r="98" spans="2:7" x14ac:dyDescent="0.25">
      <c r="B98" s="17">
        <v>9519</v>
      </c>
      <c r="C98" s="17">
        <v>89.82</v>
      </c>
      <c r="D98" s="13">
        <v>90.53</v>
      </c>
      <c r="E98" s="17">
        <v>6823</v>
      </c>
      <c r="F98" s="17">
        <v>1073.7</v>
      </c>
      <c r="G98" s="17">
        <v>1627.9</v>
      </c>
    </row>
    <row r="99" spans="2:7" x14ac:dyDescent="0.25">
      <c r="B99" s="17">
        <v>9614</v>
      </c>
      <c r="C99" s="17">
        <v>87.64</v>
      </c>
      <c r="D99" s="13">
        <v>90.32</v>
      </c>
      <c r="E99" s="17">
        <v>6825.1</v>
      </c>
      <c r="F99" s="17">
        <v>1073</v>
      </c>
      <c r="G99" s="17">
        <v>1722.9</v>
      </c>
    </row>
    <row r="100" spans="2:7" x14ac:dyDescent="0.25">
      <c r="B100" s="17">
        <v>9713</v>
      </c>
      <c r="C100" s="17">
        <v>87.88</v>
      </c>
      <c r="D100" s="13">
        <v>90</v>
      </c>
      <c r="E100" s="17">
        <v>6829</v>
      </c>
      <c r="F100" s="17">
        <v>1072.7</v>
      </c>
      <c r="G100" s="17">
        <v>1821.8</v>
      </c>
    </row>
    <row r="101" spans="2:7" x14ac:dyDescent="0.25">
      <c r="B101" s="17">
        <v>9810</v>
      </c>
      <c r="C101" s="17">
        <v>87.36</v>
      </c>
      <c r="D101" s="13">
        <v>90.2</v>
      </c>
      <c r="E101" s="17">
        <v>6833</v>
      </c>
      <c r="F101" s="17">
        <v>1072.5</v>
      </c>
      <c r="G101" s="17">
        <v>1918.7</v>
      </c>
    </row>
    <row r="102" spans="2:7" x14ac:dyDescent="0.25">
      <c r="B102" s="17">
        <v>9906</v>
      </c>
      <c r="C102" s="17">
        <v>87.02</v>
      </c>
      <c r="D102" s="13">
        <v>89.73</v>
      </c>
      <c r="E102" s="17">
        <v>6837.8</v>
      </c>
      <c r="F102" s="17">
        <v>1072.5999999999999</v>
      </c>
      <c r="G102" s="17">
        <v>2014.6</v>
      </c>
    </row>
    <row r="103" spans="2:7" x14ac:dyDescent="0.25">
      <c r="B103" s="17">
        <v>10003</v>
      </c>
      <c r="C103" s="17">
        <v>87.68</v>
      </c>
      <c r="D103" s="13">
        <v>90.05</v>
      </c>
      <c r="E103" s="17">
        <v>6842.2</v>
      </c>
      <c r="F103" s="17">
        <v>1072.8</v>
      </c>
      <c r="G103" s="17">
        <v>2111.5</v>
      </c>
    </row>
    <row r="104" spans="2:7" x14ac:dyDescent="0.25">
      <c r="B104" s="17">
        <v>10101</v>
      </c>
      <c r="C104" s="17">
        <v>86.92</v>
      </c>
      <c r="D104" s="13">
        <v>90.63</v>
      </c>
      <c r="E104" s="17">
        <v>6846.9</v>
      </c>
      <c r="F104" s="17">
        <v>1072.2</v>
      </c>
      <c r="G104" s="17">
        <v>2209.4</v>
      </c>
    </row>
    <row r="105" spans="2:7" x14ac:dyDescent="0.25">
      <c r="B105" s="17">
        <v>10198</v>
      </c>
      <c r="C105" s="17">
        <v>86.42</v>
      </c>
      <c r="D105" s="13">
        <v>92.09</v>
      </c>
      <c r="E105" s="17">
        <v>6852.5</v>
      </c>
      <c r="F105" s="17">
        <v>1069.9000000000001</v>
      </c>
      <c r="G105" s="17">
        <v>2306.1999999999998</v>
      </c>
    </row>
    <row r="106" spans="2:7" x14ac:dyDescent="0.25">
      <c r="B106" s="17">
        <v>10295</v>
      </c>
      <c r="C106" s="17">
        <v>86.43</v>
      </c>
      <c r="D106" s="13">
        <v>90.81</v>
      </c>
      <c r="E106" s="17">
        <v>6858.5</v>
      </c>
      <c r="F106" s="17">
        <v>1067.5</v>
      </c>
      <c r="G106" s="17">
        <v>2402.9</v>
      </c>
    </row>
    <row r="107" spans="2:7" x14ac:dyDescent="0.25">
      <c r="B107" s="17">
        <v>10393</v>
      </c>
      <c r="C107" s="17">
        <v>86.58</v>
      </c>
      <c r="D107" s="8">
        <v>91.19</v>
      </c>
      <c r="E107" s="17">
        <v>6864.5</v>
      </c>
      <c r="F107" s="17">
        <v>1065.7</v>
      </c>
      <c r="G107" s="17">
        <v>2500.6999999999998</v>
      </c>
    </row>
    <row r="108" spans="2:7" x14ac:dyDescent="0.25">
      <c r="B108" s="17">
        <v>10490</v>
      </c>
      <c r="C108" s="17">
        <v>87.25</v>
      </c>
      <c r="D108" s="8">
        <v>91.37</v>
      </c>
      <c r="E108" s="17">
        <v>6869.7</v>
      </c>
      <c r="F108" s="17">
        <v>1063.5999999999999</v>
      </c>
      <c r="G108" s="17">
        <v>2597.6</v>
      </c>
    </row>
    <row r="109" spans="2:7" x14ac:dyDescent="0.25">
      <c r="B109" s="17">
        <v>10587</v>
      </c>
      <c r="C109" s="17">
        <v>86.98</v>
      </c>
      <c r="D109" s="8">
        <v>90.44</v>
      </c>
      <c r="E109" s="17">
        <v>6874.6</v>
      </c>
      <c r="F109" s="17">
        <v>1062.0999999999999</v>
      </c>
      <c r="G109" s="17">
        <v>2694.4</v>
      </c>
    </row>
    <row r="110" spans="2:7" x14ac:dyDescent="0.25">
      <c r="B110" s="17">
        <v>10685</v>
      </c>
      <c r="C110" s="17">
        <v>89.68</v>
      </c>
      <c r="D110" s="8">
        <v>90.65</v>
      </c>
      <c r="E110" s="17">
        <v>6877.5</v>
      </c>
      <c r="F110" s="17">
        <v>1061.0999999999999</v>
      </c>
      <c r="G110" s="17">
        <v>2792.4</v>
      </c>
    </row>
    <row r="111" spans="2:7" x14ac:dyDescent="0.25">
      <c r="B111" s="17">
        <v>10783</v>
      </c>
      <c r="C111" s="17">
        <v>89.66</v>
      </c>
      <c r="D111" s="8">
        <v>90.75</v>
      </c>
      <c r="E111" s="17">
        <v>6878</v>
      </c>
      <c r="F111" s="17">
        <v>1059.9000000000001</v>
      </c>
      <c r="G111" s="17">
        <v>2890.4</v>
      </c>
    </row>
    <row r="112" spans="2:7" x14ac:dyDescent="0.25">
      <c r="B112" s="17">
        <v>10881</v>
      </c>
      <c r="C112" s="17">
        <v>89.56</v>
      </c>
      <c r="D112" s="8">
        <v>90.03</v>
      </c>
      <c r="E112" s="17">
        <v>6878.7</v>
      </c>
      <c r="F112" s="17">
        <v>1059.3</v>
      </c>
      <c r="G112" s="17">
        <v>2988.4</v>
      </c>
    </row>
    <row r="113" spans="2:7" x14ac:dyDescent="0.25">
      <c r="B113" s="17">
        <v>10977</v>
      </c>
      <c r="C113" s="17">
        <v>90.77</v>
      </c>
      <c r="D113" s="8">
        <v>91.39</v>
      </c>
      <c r="E113" s="17">
        <v>6878.4</v>
      </c>
      <c r="F113" s="17">
        <v>1058.0999999999999</v>
      </c>
      <c r="G113" s="17">
        <v>3084.4</v>
      </c>
    </row>
    <row r="114" spans="2:7" x14ac:dyDescent="0.25">
      <c r="B114" s="17">
        <v>11075</v>
      </c>
      <c r="C114" s="17">
        <v>91.43</v>
      </c>
      <c r="D114" s="8">
        <v>90.04</v>
      </c>
      <c r="E114" s="17">
        <v>6876.5</v>
      </c>
      <c r="F114" s="17">
        <v>1056.8</v>
      </c>
      <c r="G114" s="17">
        <v>3182.3</v>
      </c>
    </row>
    <row r="115" spans="2:7" x14ac:dyDescent="0.25">
      <c r="B115" s="17">
        <v>11171</v>
      </c>
      <c r="C115" s="17">
        <v>91.94</v>
      </c>
      <c r="D115" s="8">
        <v>89.62</v>
      </c>
      <c r="E115" s="17">
        <v>6873.7</v>
      </c>
      <c r="F115" s="17">
        <v>1057.0999999999999</v>
      </c>
      <c r="G115" s="17">
        <v>3278.3</v>
      </c>
    </row>
    <row r="116" spans="2:7" x14ac:dyDescent="0.25">
      <c r="B116" s="17">
        <v>11267</v>
      </c>
      <c r="C116" s="17">
        <v>91.09</v>
      </c>
      <c r="D116" s="8">
        <v>90.28</v>
      </c>
      <c r="E116" s="17">
        <v>6871.2</v>
      </c>
      <c r="F116" s="17">
        <v>1057.2</v>
      </c>
      <c r="G116" s="17">
        <v>3374.3</v>
      </c>
    </row>
    <row r="117" spans="2:7" x14ac:dyDescent="0.25">
      <c r="B117" s="17">
        <v>11364</v>
      </c>
      <c r="C117" s="17">
        <v>92.36</v>
      </c>
      <c r="D117" s="8">
        <v>88.07</v>
      </c>
      <c r="E117" s="17">
        <v>6868.3</v>
      </c>
      <c r="F117" s="17">
        <v>1058.5999999999999</v>
      </c>
      <c r="G117" s="17">
        <v>3471.2</v>
      </c>
    </row>
    <row r="118" spans="2:7" x14ac:dyDescent="0.25">
      <c r="B118" s="17">
        <v>11462</v>
      </c>
      <c r="C118" s="17">
        <v>92.03</v>
      </c>
      <c r="D118" s="8">
        <v>88.88</v>
      </c>
      <c r="E118" s="17">
        <v>6864.5</v>
      </c>
      <c r="F118" s="17">
        <v>1061.2</v>
      </c>
      <c r="G118" s="17">
        <v>3569.1</v>
      </c>
    </row>
    <row r="119" spans="2:7" x14ac:dyDescent="0.25">
      <c r="B119" s="17">
        <v>11560</v>
      </c>
      <c r="C119" s="17">
        <v>90.67</v>
      </c>
      <c r="D119" s="8">
        <v>89.65</v>
      </c>
      <c r="E119" s="17">
        <v>6862.2</v>
      </c>
      <c r="F119" s="17">
        <v>1062.5</v>
      </c>
      <c r="G119" s="17">
        <v>3667</v>
      </c>
    </row>
    <row r="120" spans="2:7" x14ac:dyDescent="0.25">
      <c r="B120" s="17">
        <v>11657</v>
      </c>
      <c r="C120" s="17">
        <v>91.73</v>
      </c>
      <c r="D120" s="8">
        <v>90.17</v>
      </c>
      <c r="E120" s="17">
        <v>6860.2</v>
      </c>
      <c r="F120" s="17">
        <v>1062.5999999999999</v>
      </c>
      <c r="G120" s="17">
        <v>3764</v>
      </c>
    </row>
    <row r="121" spans="2:7" x14ac:dyDescent="0.25">
      <c r="B121" s="17">
        <v>11755</v>
      </c>
      <c r="C121" s="17">
        <v>91.98</v>
      </c>
      <c r="D121" s="8">
        <v>88.8</v>
      </c>
      <c r="E121" s="17">
        <v>6857</v>
      </c>
      <c r="F121" s="17">
        <v>1063.5</v>
      </c>
      <c r="G121" s="17">
        <v>3862</v>
      </c>
    </row>
    <row r="122" spans="2:7" x14ac:dyDescent="0.25">
      <c r="B122" s="17">
        <v>11851</v>
      </c>
      <c r="C122" s="17">
        <v>91.22</v>
      </c>
      <c r="D122" s="8">
        <v>90.28</v>
      </c>
      <c r="E122" s="17">
        <v>6854.3</v>
      </c>
      <c r="F122" s="17">
        <v>1064.3</v>
      </c>
      <c r="G122" s="17">
        <v>3957.9</v>
      </c>
    </row>
    <row r="123" spans="2:7" x14ac:dyDescent="0.25">
      <c r="B123" s="17">
        <v>11948</v>
      </c>
      <c r="C123" s="17">
        <v>90.35</v>
      </c>
      <c r="D123" s="8">
        <v>91.4</v>
      </c>
      <c r="E123" s="17">
        <v>6853</v>
      </c>
      <c r="F123" s="17">
        <v>1062.9000000000001</v>
      </c>
      <c r="G123" s="17">
        <v>4054.9</v>
      </c>
    </row>
    <row r="124" spans="2:7" x14ac:dyDescent="0.25">
      <c r="B124" s="17">
        <v>12045</v>
      </c>
      <c r="C124" s="17">
        <v>90.63</v>
      </c>
      <c r="D124" s="8">
        <v>90.52</v>
      </c>
      <c r="E124" s="17">
        <v>6852.2</v>
      </c>
      <c r="F124" s="17">
        <v>1061.2</v>
      </c>
      <c r="G124" s="17">
        <v>4151.8999999999996</v>
      </c>
    </row>
    <row r="125" spans="2:7" x14ac:dyDescent="0.25">
      <c r="B125" s="17">
        <v>12143</v>
      </c>
      <c r="C125" s="17">
        <v>92.49</v>
      </c>
      <c r="D125" s="8">
        <v>91.85</v>
      </c>
      <c r="E125" s="17">
        <v>6849.5</v>
      </c>
      <c r="F125" s="17">
        <v>1059.2</v>
      </c>
      <c r="G125" s="17">
        <v>4249.8</v>
      </c>
    </row>
    <row r="126" spans="2:7" x14ac:dyDescent="0.25">
      <c r="B126" s="17">
        <v>12239</v>
      </c>
      <c r="C126" s="17">
        <v>92.84</v>
      </c>
      <c r="D126" s="8">
        <v>90.18</v>
      </c>
      <c r="E126" s="17">
        <v>6845</v>
      </c>
      <c r="F126" s="17">
        <v>1057.5</v>
      </c>
      <c r="G126" s="17">
        <v>4345.7</v>
      </c>
    </row>
    <row r="127" spans="2:7" x14ac:dyDescent="0.25">
      <c r="B127" s="17">
        <v>12334</v>
      </c>
      <c r="C127" s="17">
        <v>92.85</v>
      </c>
      <c r="D127" s="8">
        <v>91.46</v>
      </c>
      <c r="E127" s="17">
        <v>6840.3</v>
      </c>
      <c r="F127" s="17">
        <v>1056.0999999999999</v>
      </c>
      <c r="G127" s="17">
        <v>4440.6000000000004</v>
      </c>
    </row>
    <row r="128" spans="2:7" x14ac:dyDescent="0.25">
      <c r="B128" s="17">
        <v>12431</v>
      </c>
      <c r="C128" s="17">
        <v>92.61</v>
      </c>
      <c r="D128" s="8">
        <v>91.09</v>
      </c>
      <c r="E128" s="17">
        <v>6835.7</v>
      </c>
      <c r="F128" s="17">
        <v>1054</v>
      </c>
      <c r="G128" s="17">
        <v>4537.3999999999996</v>
      </c>
    </row>
    <row r="129" spans="2:7" x14ac:dyDescent="0.25">
      <c r="B129" s="17">
        <v>12528</v>
      </c>
      <c r="C129" s="17">
        <v>92.9</v>
      </c>
      <c r="D129" s="8">
        <v>90.7</v>
      </c>
      <c r="E129" s="17">
        <v>6831</v>
      </c>
      <c r="F129" s="17">
        <v>1052.5</v>
      </c>
      <c r="G129" s="17">
        <v>4634.3</v>
      </c>
    </row>
    <row r="130" spans="2:7" x14ac:dyDescent="0.25">
      <c r="B130" s="17">
        <v>12626</v>
      </c>
      <c r="C130" s="17">
        <v>92.53</v>
      </c>
      <c r="D130" s="8">
        <v>90.35</v>
      </c>
      <c r="E130" s="17">
        <v>6826.4</v>
      </c>
      <c r="F130" s="17">
        <v>1051.5999999999999</v>
      </c>
      <c r="G130" s="17">
        <v>4732.2</v>
      </c>
    </row>
    <row r="131" spans="2:7" x14ac:dyDescent="0.25">
      <c r="B131" s="17">
        <v>12724</v>
      </c>
      <c r="C131" s="17">
        <v>92.98</v>
      </c>
      <c r="D131" s="8">
        <v>89.88</v>
      </c>
      <c r="E131" s="17">
        <v>6821.7</v>
      </c>
      <c r="F131" s="17">
        <v>1051.4000000000001</v>
      </c>
      <c r="G131" s="17">
        <v>4830.1000000000004</v>
      </c>
    </row>
    <row r="132" spans="2:7" x14ac:dyDescent="0.25">
      <c r="B132" s="17">
        <v>12821</v>
      </c>
      <c r="C132" s="17">
        <v>93.13</v>
      </c>
      <c r="D132" s="8">
        <v>90.1</v>
      </c>
      <c r="E132" s="17">
        <v>6816.5</v>
      </c>
      <c r="F132" s="17">
        <v>1051.4000000000001</v>
      </c>
      <c r="G132" s="17">
        <v>4926.8999999999996</v>
      </c>
    </row>
    <row r="133" spans="2:7" x14ac:dyDescent="0.25">
      <c r="B133" s="17">
        <v>12918</v>
      </c>
      <c r="C133" s="17">
        <v>93.22</v>
      </c>
      <c r="D133" s="8">
        <v>90.2</v>
      </c>
      <c r="E133" s="17">
        <v>6811.1</v>
      </c>
      <c r="F133" s="17">
        <v>1051.0999999999999</v>
      </c>
      <c r="G133" s="17">
        <v>5023.8</v>
      </c>
    </row>
    <row r="134" spans="2:7" x14ac:dyDescent="0.25">
      <c r="B134" s="17">
        <v>13016</v>
      </c>
      <c r="C134" s="17">
        <v>93.48</v>
      </c>
      <c r="D134" s="8">
        <v>89.8</v>
      </c>
      <c r="E134" s="17">
        <v>6805.4</v>
      </c>
      <c r="F134" s="17">
        <v>1051.0999999999999</v>
      </c>
      <c r="G134" s="17">
        <v>5121.6000000000004</v>
      </c>
    </row>
    <row r="135" spans="2:7" x14ac:dyDescent="0.25">
      <c r="B135" s="17">
        <v>13114</v>
      </c>
      <c r="C135" s="17">
        <v>93.6</v>
      </c>
      <c r="D135" s="8">
        <v>90.37</v>
      </c>
      <c r="E135" s="17">
        <v>6799.4</v>
      </c>
      <c r="F135" s="17">
        <v>1051</v>
      </c>
      <c r="G135" s="17">
        <v>5219.3999999999996</v>
      </c>
    </row>
    <row r="136" spans="2:7" x14ac:dyDescent="0.25">
      <c r="B136" s="17">
        <v>13213</v>
      </c>
      <c r="C136" s="17">
        <v>93.72</v>
      </c>
      <c r="D136" s="8">
        <v>90.57</v>
      </c>
      <c r="E136" s="17">
        <v>6793</v>
      </c>
      <c r="F136" s="17">
        <v>1050.2</v>
      </c>
      <c r="G136" s="17">
        <v>5318.2</v>
      </c>
    </row>
    <row r="137" spans="2:7" x14ac:dyDescent="0.25">
      <c r="B137" s="17">
        <v>13311</v>
      </c>
      <c r="C137" s="17">
        <v>92.63</v>
      </c>
      <c r="D137" s="8">
        <v>90.36</v>
      </c>
      <c r="E137" s="17">
        <v>6787.6</v>
      </c>
      <c r="F137" s="17">
        <v>1049.4000000000001</v>
      </c>
      <c r="G137" s="17">
        <v>5416.1</v>
      </c>
    </row>
    <row r="138" spans="2:7" x14ac:dyDescent="0.25">
      <c r="B138" s="17">
        <v>13409</v>
      </c>
      <c r="C138" s="17">
        <v>91.1</v>
      </c>
      <c r="D138" s="8">
        <v>90.2</v>
      </c>
      <c r="E138" s="17">
        <v>6784.4</v>
      </c>
      <c r="F138" s="17">
        <v>1048.9000000000001</v>
      </c>
      <c r="G138" s="17">
        <v>5514</v>
      </c>
    </row>
    <row r="139" spans="2:7" x14ac:dyDescent="0.25">
      <c r="B139" s="17">
        <v>13505</v>
      </c>
      <c r="C139" s="17">
        <v>90.5</v>
      </c>
      <c r="D139" s="8">
        <v>90.73</v>
      </c>
      <c r="E139" s="17">
        <v>6783.1</v>
      </c>
      <c r="F139" s="17">
        <v>1048.0999999999999</v>
      </c>
      <c r="G139" s="17">
        <v>5610</v>
      </c>
    </row>
    <row r="140" spans="2:7" x14ac:dyDescent="0.25">
      <c r="B140" s="17">
        <v>13601</v>
      </c>
      <c r="C140" s="17">
        <v>89.86</v>
      </c>
      <c r="D140" s="8">
        <v>90.62</v>
      </c>
      <c r="E140" s="17">
        <v>6782.8</v>
      </c>
      <c r="F140" s="17">
        <v>1047</v>
      </c>
      <c r="G140" s="17">
        <v>5706</v>
      </c>
    </row>
    <row r="141" spans="2:7" x14ac:dyDescent="0.25">
      <c r="B141" s="17">
        <v>13700</v>
      </c>
      <c r="C141" s="17">
        <v>90.4</v>
      </c>
      <c r="D141" s="8">
        <v>90.23</v>
      </c>
      <c r="E141" s="17">
        <v>6782.6</v>
      </c>
      <c r="F141" s="17">
        <v>1046.3</v>
      </c>
      <c r="G141" s="17">
        <v>5805</v>
      </c>
    </row>
    <row r="142" spans="2:7" x14ac:dyDescent="0.25">
      <c r="B142" s="17">
        <v>13797</v>
      </c>
      <c r="C142" s="17">
        <v>90.08</v>
      </c>
      <c r="D142" s="8">
        <v>90.23</v>
      </c>
      <c r="E142" s="17">
        <v>6782.1</v>
      </c>
      <c r="F142" s="17">
        <v>1045.9000000000001</v>
      </c>
      <c r="G142" s="17">
        <v>5902</v>
      </c>
    </row>
    <row r="143" spans="2:7" x14ac:dyDescent="0.25">
      <c r="B143" s="17">
        <v>13894</v>
      </c>
      <c r="C143" s="17">
        <v>90.25</v>
      </c>
      <c r="D143" s="8">
        <v>90.38</v>
      </c>
      <c r="E143" s="17">
        <v>6781.9</v>
      </c>
      <c r="F143" s="17">
        <v>1045.4000000000001</v>
      </c>
      <c r="G143" s="17">
        <v>5999</v>
      </c>
    </row>
    <row r="144" spans="2:7" x14ac:dyDescent="0.25">
      <c r="B144" s="17">
        <v>13989</v>
      </c>
      <c r="C144" s="17">
        <v>89.66</v>
      </c>
      <c r="D144" s="8">
        <v>90.97</v>
      </c>
      <c r="E144" s="17">
        <v>6781.9</v>
      </c>
      <c r="F144" s="17">
        <v>1044.2</v>
      </c>
      <c r="G144" s="17">
        <v>6094</v>
      </c>
    </row>
    <row r="145" spans="2:7" x14ac:dyDescent="0.25">
      <c r="B145" s="17">
        <v>14086</v>
      </c>
      <c r="C145" s="17">
        <v>90.29</v>
      </c>
      <c r="D145" s="8">
        <v>90.42</v>
      </c>
      <c r="E145" s="17">
        <v>6782</v>
      </c>
      <c r="F145" s="17">
        <v>1043.0999999999999</v>
      </c>
      <c r="G145" s="17">
        <v>6191</v>
      </c>
    </row>
    <row r="146" spans="2:7" x14ac:dyDescent="0.25">
      <c r="B146" s="17">
        <v>14182</v>
      </c>
      <c r="C146" s="17">
        <v>89.53</v>
      </c>
      <c r="D146" s="8">
        <v>90.5</v>
      </c>
      <c r="E146" s="17">
        <v>6782.1</v>
      </c>
      <c r="F146" s="17">
        <v>1042.3</v>
      </c>
      <c r="G146" s="17">
        <v>6287</v>
      </c>
    </row>
    <row r="147" spans="2:7" x14ac:dyDescent="0.25">
      <c r="B147" s="17">
        <v>14281</v>
      </c>
      <c r="C147" s="17">
        <v>89.83</v>
      </c>
      <c r="D147" s="8">
        <v>89.92</v>
      </c>
      <c r="E147" s="17">
        <v>6782.7</v>
      </c>
      <c r="F147" s="17">
        <v>1041.9000000000001</v>
      </c>
      <c r="G147" s="17">
        <v>6386</v>
      </c>
    </row>
    <row r="148" spans="2:7" x14ac:dyDescent="0.25">
      <c r="B148" s="17">
        <v>14377</v>
      </c>
      <c r="C148" s="17">
        <v>89.97</v>
      </c>
      <c r="D148" s="8">
        <v>89.51</v>
      </c>
      <c r="E148" s="17">
        <v>6782.9</v>
      </c>
      <c r="F148" s="17">
        <v>1042.4000000000001</v>
      </c>
      <c r="G148" s="17">
        <v>6482</v>
      </c>
    </row>
    <row r="149" spans="2:7" x14ac:dyDescent="0.25">
      <c r="B149" s="17">
        <v>14474</v>
      </c>
      <c r="C149" s="17">
        <v>90.83</v>
      </c>
      <c r="D149" s="8">
        <v>89.31</v>
      </c>
      <c r="E149" s="17">
        <v>6782.2</v>
      </c>
      <c r="F149" s="17">
        <v>1043.4000000000001</v>
      </c>
      <c r="G149" s="17">
        <v>6579</v>
      </c>
    </row>
    <row r="150" spans="2:7" x14ac:dyDescent="0.25">
      <c r="B150" s="17">
        <v>14571</v>
      </c>
      <c r="C150" s="17">
        <v>89.14</v>
      </c>
      <c r="D150" s="8">
        <v>89.94</v>
      </c>
      <c r="E150" s="17">
        <v>6782.2</v>
      </c>
      <c r="F150" s="17">
        <v>1044</v>
      </c>
      <c r="G150" s="17">
        <v>6676</v>
      </c>
    </row>
    <row r="151" spans="2:7" x14ac:dyDescent="0.25">
      <c r="B151" s="17">
        <v>14667</v>
      </c>
      <c r="C151" s="17">
        <v>90.11</v>
      </c>
      <c r="D151" s="8">
        <v>89.19</v>
      </c>
      <c r="E151" s="17">
        <v>6782.8</v>
      </c>
      <c r="F151" s="17">
        <v>1044.8</v>
      </c>
      <c r="G151" s="17">
        <v>6772</v>
      </c>
    </row>
    <row r="152" spans="2:7" x14ac:dyDescent="0.25">
      <c r="B152" s="17">
        <v>14765</v>
      </c>
      <c r="C152" s="17">
        <v>88.78</v>
      </c>
      <c r="D152" s="8">
        <v>89.85</v>
      </c>
      <c r="E152" s="17">
        <v>6783.8</v>
      </c>
      <c r="F152" s="17">
        <v>1045.5999999999999</v>
      </c>
      <c r="G152" s="17">
        <v>6869.9</v>
      </c>
    </row>
    <row r="153" spans="2:7" x14ac:dyDescent="0.25">
      <c r="B153" s="17">
        <v>14862</v>
      </c>
      <c r="C153" s="17">
        <v>89.92</v>
      </c>
      <c r="D153" s="8">
        <v>89.26</v>
      </c>
      <c r="E153" s="17">
        <v>6784.9</v>
      </c>
      <c r="F153" s="17">
        <v>1046.4000000000001</v>
      </c>
      <c r="G153" s="17">
        <v>6966.9</v>
      </c>
    </row>
    <row r="154" spans="2:7" x14ac:dyDescent="0.25">
      <c r="B154" s="17">
        <v>14959</v>
      </c>
      <c r="C154" s="17">
        <v>89.95</v>
      </c>
      <c r="D154" s="8">
        <v>89.36</v>
      </c>
      <c r="E154" s="17">
        <v>6785</v>
      </c>
      <c r="F154" s="17">
        <v>1047.5</v>
      </c>
      <c r="G154" s="17">
        <v>7063.9</v>
      </c>
    </row>
    <row r="155" spans="2:7" x14ac:dyDescent="0.25">
      <c r="B155" s="17">
        <v>14985</v>
      </c>
      <c r="C155" s="17">
        <v>88.84</v>
      </c>
      <c r="D155" s="8">
        <v>89.51</v>
      </c>
      <c r="E155" s="17">
        <v>6785.3</v>
      </c>
      <c r="F155" s="17">
        <v>1047.8</v>
      </c>
      <c r="G155" s="17">
        <v>7089.9</v>
      </c>
    </row>
    <row r="156" spans="2:7" x14ac:dyDescent="0.25">
      <c r="B156" s="17">
        <v>15020</v>
      </c>
      <c r="C156" s="17">
        <v>88.84</v>
      </c>
      <c r="D156" s="8">
        <v>89.51</v>
      </c>
      <c r="E156" s="17">
        <v>6786</v>
      </c>
      <c r="F156" s="17">
        <v>1048.0999999999999</v>
      </c>
      <c r="G156" s="17">
        <v>7124.9</v>
      </c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2023-11-27T16:04:24Z</dcterms:modified>
</cp:coreProperties>
</file>