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082F3D63-FD93-4333-A014-B47F13845087}" xr6:coauthVersionLast="47" xr6:coauthVersionMax="47" xr10:uidLastSave="{00000000-0000-0000-0000-000000000000}"/>
  <bookViews>
    <workbookView xWindow="32010" yWindow="3945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<sst xmlns="http://schemas.openxmlformats.org/spreadsheetml/2006/main" count="42" uniqueCount="38">
  <si>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</si>
  <si>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</si>
  <si>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</si>
  <si>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</si>
  <si>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</si>
  <si>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</si>
  <si>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</si>
  <si>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</si>
  <si>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</si>
  <si>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</si>
  <si>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</si>
  <si>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</si>
  <si>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</si>
  <si>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</si>
  <si>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</si>
  <si>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</si>
  <si>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</si>
  <si>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</si>
  <si>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</si>
  <si>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</si>
  <si>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</si>
  <si>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</si>
  <si>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</si>
  <si>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</si>
  <si>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</si>
  <si>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</si>
  <si>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</si>
  <si>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</si>
  <si>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</si>
  <si>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</si>
  <si>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</si>
  <si>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</si>
  <si>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</si>
  <si>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</si>
  <si>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</si>
  <si>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</si>
  <si>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</si>
  <si>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44-6-297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</si>
</sst>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1.6</v>
      </c>
      <c r="D4">
        <v>117.3</v>
      </c>
      <c r="E4">
        <v>199.99</v>
      </c>
      <c r="F4">
        <v>-0.51</v>
      </c>
      <c r="G4">
        <v>0.99</v>
      </c>
      <c r="H4"/>
    </row>
    <row r="5" spans="1:8" ht="15.75" thickBot="1" x14ac:dyDescent="0.3">
      <c r="A5" s="3">
        <v>96850</v>
      </c>
      <c r="B5">
        <v>300</v>
      </c>
      <c r="C5">
        <v>3.6</v>
      </c>
      <c r="D5">
        <v>117.3</v>
      </c>
      <c r="E5">
        <v>299.88</v>
      </c>
      <c r="F5">
        <v>-2.59</v>
      </c>
      <c r="G5">
        <v>5.0199999999999996</v>
      </c>
      <c r="H5"/>
    </row>
    <row r="6" spans="1:8" ht="15.75" thickBot="1" x14ac:dyDescent="0.3">
      <c r="A6" s="1" t="s">
        <v>9</v>
      </c>
      <c r="B6">
        <v>400</v>
      </c>
      <c r="C6">
        <v>5.6</v>
      </c>
      <c r="D6">
        <v>117.3</v>
      </c>
      <c r="E6">
        <v>399.55</v>
      </c>
      <c r="F6">
        <v>-6.27</v>
      </c>
      <c r="G6">
        <v>12.15</v>
      </c>
      <c r="H6"/>
    </row>
    <row r="7" spans="1:8" ht="15.75" thickBot="1" x14ac:dyDescent="0.3">
      <c r="A7" s="4" t="s">
        <v>37</v>
      </c>
      <c r="B7">
        <v>500</v>
      </c>
      <c r="C7">
        <v>7.6</v>
      </c>
      <c r="D7">
        <v>117.3</v>
      </c>
      <c r="E7">
        <v>498.89</v>
      </c>
      <c r="F7">
        <v>-11.54</v>
      </c>
      <c r="G7">
        <v>22.36</v>
      </c>
      <c r="H7"/>
    </row>
    <row r="8" spans="1:8" ht="15.75" thickBot="1" x14ac:dyDescent="0.3">
      <c r="A8" s="1" t="s">
        <v>12</v>
      </c>
      <c r="B8">
        <v>600</v>
      </c>
      <c r="C8">
        <v>9.6</v>
      </c>
      <c r="D8">
        <v>117.3</v>
      </c>
      <c r="E8">
        <v>597.76</v>
      </c>
      <c r="F8">
        <v>-18.399999999999999</v>
      </c>
      <c r="G8">
        <v>35.65</v>
      </c>
      <c r="H8"/>
    </row>
    <row r="9" spans="1:8" ht="15.75" thickBot="1" x14ac:dyDescent="0.3">
      <c r="A9" s="4"/>
      <c r="B9">
        <v>700</v>
      </c>
      <c r="C9">
        <v>11.6</v>
      </c>
      <c r="D9">
        <v>117.3</v>
      </c>
      <c r="E9">
        <v>696.05</v>
      </c>
      <c r="F9">
        <v>-26.84</v>
      </c>
      <c r="G9">
        <v>52</v>
      </c>
      <c r="H9"/>
    </row>
    <row r="10" spans="1:8" ht="15.75" thickBot="1" x14ac:dyDescent="0.3">
      <c r="A10" s="2" t="s">
        <v>11</v>
      </c>
      <c r="B10">
        <v>800</v>
      </c>
      <c r="C10">
        <v>13.6</v>
      </c>
      <c r="D10">
        <v>117.3</v>
      </c>
      <c r="E10">
        <v>793.63</v>
      </c>
      <c r="F10">
        <v>-36.840000000000003</v>
      </c>
      <c r="G10">
        <v>71.38</v>
      </c>
      <c r="H10"/>
    </row>
    <row r="11" spans="1:8" ht="15.75" thickBot="1" x14ac:dyDescent="0.3">
      <c r="A11" s="8" t="s">
        <v>36</v>
      </c>
      <c r="B11">
        <v>900</v>
      </c>
      <c r="C11">
        <v>15.6</v>
      </c>
      <c r="D11">
        <v>117.3</v>
      </c>
      <c r="E11">
        <v>890.4</v>
      </c>
      <c r="F11">
        <v>-48.4</v>
      </c>
      <c r="G11">
        <v>93.78</v>
      </c>
      <c r="H11"/>
    </row>
    <row r="12" spans="1:8" ht="15.75" thickBot="1" x14ac:dyDescent="0.3">
      <c r="A12" s="2" t="s">
        <v>10</v>
      </c>
      <c r="B12">
        <v>1000</v>
      </c>
      <c r="C12">
        <v>17.600000000000001</v>
      </c>
      <c r="D12">
        <v>117.3</v>
      </c>
      <c r="E12">
        <v>986.23</v>
      </c>
      <c r="F12">
        <v>-61.5</v>
      </c>
      <c r="G12">
        <v>119.16</v>
      </c>
      <c r="H12"/>
    </row>
    <row r="13" spans="1:8" ht="15.75" thickBot="1" x14ac:dyDescent="0.3">
      <c r="A13" s="7" t="s">
        <v>35</v>
      </c>
      <c r="B13">
        <v>1091.1199999999999</v>
      </c>
      <c r="C13">
        <v>19.422000000000001</v>
      </c>
      <c r="D13">
        <v>117.3</v>
      </c>
      <c r="E13">
        <v>1072.6199999999999</v>
      </c>
      <c r="F13">
        <v>-74.77</v>
      </c>
      <c r="G13">
        <v>144.87</v>
      </c>
      <c r="H13"/>
    </row>
    <row r="14" spans="1:8" ht="15.75" thickBot="1" x14ac:dyDescent="0.3">
      <c r="A14" s="2" t="s">
        <v>29</v>
      </c>
      <c r="B14">
        <v>1100</v>
      </c>
      <c r="C14">
        <v>19.422000000000001</v>
      </c>
      <c r="D14">
        <v>117.3</v>
      </c>
      <c r="E14">
        <v>1081</v>
      </c>
      <c r="F14">
        <v>-76.13</v>
      </c>
      <c r="G14">
        <v>147.49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19.422000000000001</v>
      </c>
      <c r="D15">
        <v>117.3</v>
      </c>
      <c r="E15">
        <v>1175.31</v>
      </c>
      <c r="F15">
        <v>-91.38</v>
      </c>
      <c r="G15">
        <v>177.04</v>
      </c>
      <c r="H15"/>
    </row>
    <row r="16" spans="1:8" ht="15.75" thickBot="1" x14ac:dyDescent="0.3">
      <c r="A16" s="2" t="s">
        <v>13</v>
      </c>
      <c r="B16">
        <v>1300</v>
      </c>
      <c r="C16">
        <v>19.422000000000001</v>
      </c>
      <c r="D16">
        <v>117.3</v>
      </c>
      <c r="E16">
        <v>1269.6199999999999</v>
      </c>
      <c r="F16">
        <v>-106.63</v>
      </c>
      <c r="G16">
        <v>206.59</v>
      </c>
      <c r="H16"/>
    </row>
    <row r="17" spans="1:8" ht="15.75" thickBot="1" x14ac:dyDescent="0.3">
      <c r="A17" t="str">
        <f>INDEX(Lookup!A2:A4,Lookup!B2)</f>
        <v>True</v>
      </c>
      <c r="B17">
        <v>1400</v>
      </c>
      <c r="C17">
        <v>19.422000000000001</v>
      </c>
      <c r="D17">
        <v>117.3</v>
      </c>
      <c r="E17">
        <v>1363.93</v>
      </c>
      <c r="F17">
        <v>-121.88</v>
      </c>
      <c r="G17">
        <v>236.14</v>
      </c>
      <c r="H17"/>
    </row>
    <row r="18" spans="1:8" ht="15.75" thickBot="1" x14ac:dyDescent="0.3">
      <c r="A18" s="2" t="s">
        <v>15</v>
      </c>
      <c r="B18">
        <v>1500</v>
      </c>
      <c r="C18">
        <v>19.422000000000001</v>
      </c>
      <c r="D18">
        <v>117.3</v>
      </c>
      <c r="E18">
        <v>1458.24</v>
      </c>
      <c r="F18">
        <v>-137.13</v>
      </c>
      <c r="G18">
        <v>265.69</v>
      </c>
      <c r="H18"/>
    </row>
    <row r="19" spans="1:8" x14ac:dyDescent="0.25">
      <c r="A19" t="e">
        <f>INDEX(Lookup!C2:C12,Lookup!D2)</f>
        <v>#VALUE!</v>
      </c>
      <c r="B19">
        <v>1600</v>
      </c>
      <c r="C19">
        <v>19.422000000000001</v>
      </c>
      <c r="D19">
        <v>117.3</v>
      </c>
      <c r="E19">
        <v>1552.55</v>
      </c>
      <c r="F19">
        <v>-152.38</v>
      </c>
      <c r="G19">
        <v>295.24</v>
      </c>
      <c r="H19"/>
    </row>
    <row r="20" spans="1:8" x14ac:dyDescent="0.25">
      <c r="B20">
        <v>1700</v>
      </c>
      <c r="C20">
        <v>19.422000000000001</v>
      </c>
      <c r="D20">
        <v>117.3</v>
      </c>
      <c r="E20">
        <v>1646.86</v>
      </c>
      <c r="F20">
        <v>-167.63</v>
      </c>
      <c r="G20">
        <v>324.79000000000002</v>
      </c>
      <c r="H20"/>
    </row>
    <row r="21" spans="1:8" x14ac:dyDescent="0.25">
      <c r="B21">
        <v>1800</v>
      </c>
      <c r="C21">
        <v>19.422000000000001</v>
      </c>
      <c r="D21">
        <v>117.3</v>
      </c>
      <c r="E21">
        <v>1741.17</v>
      </c>
      <c r="F21">
        <v>-182.88</v>
      </c>
      <c r="G21">
        <v>354.34</v>
      </c>
      <c r="H21"/>
    </row>
    <row r="22" spans="1:8" x14ac:dyDescent="0.25">
      <c r="B22">
        <v>1900</v>
      </c>
      <c r="C22">
        <v>19.422000000000001</v>
      </c>
      <c r="D22">
        <v>117.3</v>
      </c>
      <c r="E22">
        <v>1835.48</v>
      </c>
      <c r="F22">
        <v>-198.14</v>
      </c>
      <c r="G22">
        <v>383.89</v>
      </c>
      <c r="H22"/>
    </row>
    <row r="23" spans="1:8" x14ac:dyDescent="0.25">
      <c r="B23">
        <v>2000</v>
      </c>
      <c r="C23">
        <v>19.422000000000001</v>
      </c>
      <c r="D23">
        <v>117.3</v>
      </c>
      <c r="E23">
        <v>1929.79</v>
      </c>
      <c r="F23">
        <v>-213.39</v>
      </c>
      <c r="G23">
        <v>413.44</v>
      </c>
      <c r="H23"/>
    </row>
    <row r="24" spans="1:8" x14ac:dyDescent="0.25">
      <c r="B24">
        <v>2100</v>
      </c>
      <c r="C24">
        <v>19.422000000000001</v>
      </c>
      <c r="D24">
        <v>117.3</v>
      </c>
      <c r="E24">
        <v>2024.1</v>
      </c>
      <c r="F24">
        <v>-228.64</v>
      </c>
      <c r="G24">
        <v>442.98</v>
      </c>
      <c r="H24"/>
    </row>
    <row r="25" spans="1:8" x14ac:dyDescent="0.25">
      <c r="B25">
        <v>2200</v>
      </c>
      <c r="C25">
        <v>19.422000000000001</v>
      </c>
      <c r="D25">
        <v>117.3</v>
      </c>
      <c r="E25">
        <v>2118.41</v>
      </c>
      <c r="F25">
        <v>-243.89</v>
      </c>
      <c r="G25">
        <v>472.53</v>
      </c>
      <c r="H25"/>
    </row>
    <row r="26" spans="1:8" x14ac:dyDescent="0.25">
      <c r="B26">
        <v>2300</v>
      </c>
      <c r="C26">
        <v>19.422000000000001</v>
      </c>
      <c r="D26">
        <v>117.3</v>
      </c>
      <c r="E26">
        <v>2212.71</v>
      </c>
      <c r="F26">
        <v>-259.14</v>
      </c>
      <c r="G26">
        <v>502.08</v>
      </c>
      <c r="H26"/>
    </row>
    <row r="27" spans="1:8" x14ac:dyDescent="0.25">
      <c r="B27">
        <v>2400</v>
      </c>
      <c r="C27">
        <v>19.422000000000001</v>
      </c>
      <c r="D27">
        <v>117.3</v>
      </c>
      <c r="E27">
        <v>2307.02</v>
      </c>
      <c r="F27">
        <v>-274.39</v>
      </c>
      <c r="G27">
        <v>531.63</v>
      </c>
      <c r="H27"/>
    </row>
    <row r="28" spans="1:8" x14ac:dyDescent="0.25">
      <c r="B28">
        <v>2500</v>
      </c>
      <c r="C28">
        <v>19.422000000000001</v>
      </c>
      <c r="D28">
        <v>117.3</v>
      </c>
      <c r="E28">
        <v>2401.33</v>
      </c>
      <c r="F28">
        <v>-289.64</v>
      </c>
      <c r="G28">
        <v>561.17999999999995</v>
      </c>
      <c r="H28"/>
    </row>
    <row r="29" spans="1:8" x14ac:dyDescent="0.25">
      <c r="B29">
        <v>2600</v>
      </c>
      <c r="C29">
        <v>19.422000000000001</v>
      </c>
      <c r="D29">
        <v>117.3</v>
      </c>
      <c r="E29">
        <v>2495.64</v>
      </c>
      <c r="F29">
        <v>-304.89</v>
      </c>
      <c r="G29">
        <v>590.73</v>
      </c>
      <c r="H29"/>
    </row>
    <row r="30" spans="1:8" x14ac:dyDescent="0.25">
      <c r="B30">
        <v>2700</v>
      </c>
      <c r="C30">
        <v>19.422000000000001</v>
      </c>
      <c r="D30">
        <v>117.3</v>
      </c>
      <c r="E30">
        <v>2589.9499999999998</v>
      </c>
      <c r="F30">
        <v>-320.14999999999998</v>
      </c>
      <c r="G30">
        <v>620.28</v>
      </c>
      <c r="H30"/>
    </row>
    <row r="31" spans="1:8" x14ac:dyDescent="0.25">
      <c r="B31">
        <v>2800</v>
      </c>
      <c r="C31">
        <v>19.422000000000001</v>
      </c>
      <c r="D31">
        <v>117.3</v>
      </c>
      <c r="E31">
        <v>2684.26</v>
      </c>
      <c r="F31">
        <v>-335.4</v>
      </c>
      <c r="G31">
        <v>649.83000000000004</v>
      </c>
      <c r="H31"/>
    </row>
    <row r="32" spans="1:8" x14ac:dyDescent="0.25">
      <c r="B32">
        <v>2900</v>
      </c>
      <c r="C32">
        <v>19.422000000000001</v>
      </c>
      <c r="D32">
        <v>117.3</v>
      </c>
      <c r="E32">
        <v>2778.57</v>
      </c>
      <c r="F32">
        <v>-350.65</v>
      </c>
      <c r="G32">
        <v>679.38</v>
      </c>
      <c r="H32"/>
    </row>
    <row r="33" spans="2:7" customFormat="1" x14ac:dyDescent="0.25">
      <c r="B33">
        <v>3000</v>
      </c>
      <c r="C33">
        <v>19.422000000000001</v>
      </c>
      <c r="D33">
        <v>117.3</v>
      </c>
      <c r="E33">
        <v>2872.88</v>
      </c>
      <c r="F33">
        <v>-365.9</v>
      </c>
      <c r="G33">
        <v>708.93</v>
      </c>
    </row>
    <row r="34" spans="2:7" customFormat="1" x14ac:dyDescent="0.25">
      <c r="B34">
        <v>3100</v>
      </c>
      <c r="C34">
        <v>19.422000000000001</v>
      </c>
      <c r="D34">
        <v>117.3</v>
      </c>
      <c r="E34">
        <v>2967.19</v>
      </c>
      <c r="F34">
        <v>-381.15</v>
      </c>
      <c r="G34">
        <v>738.48</v>
      </c>
    </row>
    <row r="35" spans="2:7" customFormat="1" x14ac:dyDescent="0.25">
      <c r="B35">
        <v>3200</v>
      </c>
      <c r="C35">
        <v>19.422000000000001</v>
      </c>
      <c r="D35">
        <v>117.3</v>
      </c>
      <c r="E35">
        <v>3061.5</v>
      </c>
      <c r="F35">
        <v>-396.4</v>
      </c>
      <c r="G35">
        <v>768.03</v>
      </c>
    </row>
    <row r="36" spans="2:7" customFormat="1" x14ac:dyDescent="0.25">
      <c r="B36">
        <v>3300</v>
      </c>
      <c r="C36">
        <v>19.422000000000001</v>
      </c>
      <c r="D36">
        <v>117.3</v>
      </c>
      <c r="E36">
        <v>3155.81</v>
      </c>
      <c r="F36">
        <v>-411.65</v>
      </c>
      <c r="G36">
        <v>797.57</v>
      </c>
    </row>
    <row r="37" spans="2:7" customFormat="1" x14ac:dyDescent="0.25">
      <c r="B37">
        <v>3400</v>
      </c>
      <c r="C37">
        <v>19.422000000000001</v>
      </c>
      <c r="D37">
        <v>117.3</v>
      </c>
      <c r="E37">
        <v>3250.12</v>
      </c>
      <c r="F37">
        <v>-426.9</v>
      </c>
      <c r="G37">
        <v>827.12</v>
      </c>
    </row>
    <row r="38" spans="2:7" customFormat="1" x14ac:dyDescent="0.25">
      <c r="B38">
        <v>3500</v>
      </c>
      <c r="C38">
        <v>19.422000000000001</v>
      </c>
      <c r="D38">
        <v>117.3</v>
      </c>
      <c r="E38">
        <v>3344.43</v>
      </c>
      <c r="F38">
        <v>-442.16</v>
      </c>
      <c r="G38">
        <v>856.67</v>
      </c>
    </row>
    <row r="39" spans="2:7" customFormat="1" x14ac:dyDescent="0.25">
      <c r="B39">
        <v>3600</v>
      </c>
      <c r="C39">
        <v>19.422000000000001</v>
      </c>
      <c r="D39">
        <v>117.3</v>
      </c>
      <c r="E39">
        <v>3438.74</v>
      </c>
      <c r="F39">
        <v>-457.41</v>
      </c>
      <c r="G39">
        <v>886.22</v>
      </c>
    </row>
    <row r="40" spans="2:7" customFormat="1" x14ac:dyDescent="0.25">
      <c r="B40">
        <v>3700</v>
      </c>
      <c r="C40">
        <v>19.422000000000001</v>
      </c>
      <c r="D40">
        <v>117.3</v>
      </c>
      <c r="E40">
        <v>3533.04</v>
      </c>
      <c r="F40">
        <v>-472.66</v>
      </c>
      <c r="G40">
        <v>915.77</v>
      </c>
    </row>
    <row r="41" spans="2:7" customFormat="1" x14ac:dyDescent="0.25">
      <c r="B41">
        <v>3800</v>
      </c>
      <c r="C41">
        <v>19.422000000000001</v>
      </c>
      <c r="D41">
        <v>117.3</v>
      </c>
      <c r="E41">
        <v>3627.35</v>
      </c>
      <c r="F41">
        <v>-487.91</v>
      </c>
      <c r="G41">
        <v>945.32</v>
      </c>
    </row>
    <row r="42" spans="2:7" customFormat="1" x14ac:dyDescent="0.25">
      <c r="B42">
        <v>3900</v>
      </c>
      <c r="C42">
        <v>19.422000000000001</v>
      </c>
      <c r="D42">
        <v>117.3</v>
      </c>
      <c r="E42">
        <v>3721.66</v>
      </c>
      <c r="F42">
        <v>-503.16</v>
      </c>
      <c r="G42">
        <v>974.87</v>
      </c>
    </row>
    <row r="43" spans="2:7" customFormat="1" x14ac:dyDescent="0.25">
      <c r="B43">
        <v>4000</v>
      </c>
      <c r="C43">
        <v>19.422000000000001</v>
      </c>
      <c r="D43">
        <v>117.3</v>
      </c>
      <c r="E43">
        <v>3815.97</v>
      </c>
      <c r="F43">
        <v>-518.41</v>
      </c>
      <c r="G43">
        <v>1004.42</v>
      </c>
    </row>
    <row r="44" spans="2:7" customFormat="1" x14ac:dyDescent="0.25">
      <c r="B44">
        <v>4100</v>
      </c>
      <c r="C44">
        <v>19.422000000000001</v>
      </c>
      <c r="D44">
        <v>117.3</v>
      </c>
      <c r="E44">
        <v>3910.28</v>
      </c>
      <c r="F44">
        <v>-533.66</v>
      </c>
      <c r="G44">
        <v>1033.97</v>
      </c>
    </row>
    <row r="45" spans="2:7" customFormat="1" x14ac:dyDescent="0.25">
      <c r="B45">
        <v>4200</v>
      </c>
      <c r="C45">
        <v>19.422000000000001</v>
      </c>
      <c r="D45">
        <v>117.3</v>
      </c>
      <c r="E45">
        <v>4004.59</v>
      </c>
      <c r="F45">
        <v>-548.91</v>
      </c>
      <c r="G45">
        <v>1063.52</v>
      </c>
    </row>
    <row r="46" spans="2:7" customFormat="1" x14ac:dyDescent="0.25">
      <c r="B46">
        <v>4300</v>
      </c>
      <c r="C46">
        <v>19.422000000000001</v>
      </c>
      <c r="D46">
        <v>117.3</v>
      </c>
      <c r="E46">
        <v>4098.8999999999996</v>
      </c>
      <c r="F46">
        <v>-564.16999999999996</v>
      </c>
      <c r="G46">
        <v>1093.07</v>
      </c>
    </row>
    <row r="47" spans="2:7" customFormat="1" x14ac:dyDescent="0.25">
      <c r="B47">
        <v>4400</v>
      </c>
      <c r="C47">
        <v>19.422000000000001</v>
      </c>
      <c r="D47">
        <v>117.3</v>
      </c>
      <c r="E47">
        <v>4193.21</v>
      </c>
      <c r="F47">
        <v>-579.41999999999996</v>
      </c>
      <c r="G47">
        <v>1122.6199999999999</v>
      </c>
    </row>
    <row r="48" spans="2:7" customFormat="1" x14ac:dyDescent="0.25">
      <c r="B48">
        <v>4500</v>
      </c>
      <c r="C48">
        <v>19.422000000000001</v>
      </c>
      <c r="D48">
        <v>117.3</v>
      </c>
      <c r="E48">
        <v>4287.5200000000004</v>
      </c>
      <c r="F48">
        <v>-594.66999999999996</v>
      </c>
      <c r="G48">
        <v>1152.1600000000001</v>
      </c>
    </row>
    <row r="49" spans="2:7" customFormat="1" x14ac:dyDescent="0.25">
      <c r="B49">
        <v>4600</v>
      </c>
      <c r="C49">
        <v>19.422000000000001</v>
      </c>
      <c r="D49">
        <v>117.3</v>
      </c>
      <c r="E49">
        <v>4381.83</v>
      </c>
      <c r="F49">
        <v>-609.91999999999996</v>
      </c>
      <c r="G49">
        <v>1181.71</v>
      </c>
    </row>
    <row r="50" spans="2:7" customFormat="1" x14ac:dyDescent="0.25">
      <c r="B50">
        <v>4700</v>
      </c>
      <c r="C50">
        <v>19.422000000000001</v>
      </c>
      <c r="D50">
        <v>117.3</v>
      </c>
      <c r="E50">
        <v>4476.1400000000003</v>
      </c>
      <c r="F50">
        <v>-625.16999999999996</v>
      </c>
      <c r="G50">
        <v>1211.26</v>
      </c>
    </row>
    <row r="51" spans="2:7" customFormat="1" x14ac:dyDescent="0.25">
      <c r="B51">
        <v>4800</v>
      </c>
      <c r="C51">
        <v>19.422000000000001</v>
      </c>
      <c r="D51">
        <v>117.3</v>
      </c>
      <c r="E51">
        <v>4570.45</v>
      </c>
      <c r="F51">
        <v>-640.41999999999996</v>
      </c>
      <c r="G51">
        <v>1240.81</v>
      </c>
    </row>
    <row r="52" spans="2:7" customFormat="1" x14ac:dyDescent="0.25">
      <c r="B52">
        <v>4900</v>
      </c>
      <c r="C52">
        <v>19.422000000000001</v>
      </c>
      <c r="D52">
        <v>117.3</v>
      </c>
      <c r="E52">
        <v>4664.76</v>
      </c>
      <c r="F52">
        <v>-655.67</v>
      </c>
      <c r="G52">
        <v>1270.3599999999999</v>
      </c>
    </row>
    <row r="53" spans="2:7" customFormat="1" x14ac:dyDescent="0.25">
      <c r="B53">
        <v>5000</v>
      </c>
      <c r="C53">
        <v>19.422000000000001</v>
      </c>
      <c r="D53">
        <v>117.3</v>
      </c>
      <c r="E53">
        <v>4759.07</v>
      </c>
      <c r="F53">
        <v>-670.92</v>
      </c>
      <c r="G53">
        <v>1299.9100000000001</v>
      </c>
    </row>
    <row r="54" spans="2:7" customFormat="1" x14ac:dyDescent="0.25">
      <c r="B54">
        <v>5100</v>
      </c>
      <c r="C54">
        <v>19.422000000000001</v>
      </c>
      <c r="D54">
        <v>117.3</v>
      </c>
      <c r="E54">
        <v>4853.38</v>
      </c>
      <c r="F54">
        <v>-686.17</v>
      </c>
      <c r="G54">
        <v>1329.46</v>
      </c>
    </row>
    <row r="55" spans="2:7" customFormat="1" x14ac:dyDescent="0.25">
      <c r="B55">
        <v>5200</v>
      </c>
      <c r="C55">
        <v>19.422000000000001</v>
      </c>
      <c r="D55">
        <v>117.3</v>
      </c>
      <c r="E55">
        <v>4947.68</v>
      </c>
      <c r="F55">
        <v>-701.43</v>
      </c>
      <c r="G55">
        <v>1359.01</v>
      </c>
    </row>
    <row r="56" spans="2:7" customFormat="1" x14ac:dyDescent="0.25">
      <c r="B56">
        <v>5300</v>
      </c>
      <c r="C56">
        <v>19.422000000000001</v>
      </c>
      <c r="D56">
        <v>117.3</v>
      </c>
      <c r="E56">
        <v>5041.99</v>
      </c>
      <c r="F56">
        <v>-716.68</v>
      </c>
      <c r="G56">
        <v>1388.56</v>
      </c>
    </row>
    <row r="57" spans="2:7" customFormat="1" x14ac:dyDescent="0.25">
      <c r="B57">
        <v>5400</v>
      </c>
      <c r="C57">
        <v>19.422000000000001</v>
      </c>
      <c r="D57">
        <v>117.3</v>
      </c>
      <c r="E57">
        <v>5136.3</v>
      </c>
      <c r="F57">
        <v>-731.93</v>
      </c>
      <c r="G57">
        <v>1418.11</v>
      </c>
    </row>
    <row r="58" spans="2:7" customFormat="1" x14ac:dyDescent="0.25">
      <c r="B58">
        <v>5500</v>
      </c>
      <c r="C58">
        <v>19.422000000000001</v>
      </c>
      <c r="D58">
        <v>117.3</v>
      </c>
      <c r="E58">
        <v>5230.6099999999997</v>
      </c>
      <c r="F58">
        <v>-747.18</v>
      </c>
      <c r="G58">
        <v>1447.66</v>
      </c>
    </row>
    <row r="59" spans="2:7" customFormat="1" x14ac:dyDescent="0.25">
      <c r="B59">
        <v>5600</v>
      </c>
      <c r="C59">
        <v>19.422000000000001</v>
      </c>
      <c r="D59">
        <v>117.3</v>
      </c>
      <c r="E59">
        <v>5324.92</v>
      </c>
      <c r="F59">
        <v>-762.43</v>
      </c>
      <c r="G59">
        <v>1477.21</v>
      </c>
    </row>
    <row r="60" spans="2:7" customFormat="1" x14ac:dyDescent="0.25">
      <c r="B60">
        <v>5700</v>
      </c>
      <c r="C60">
        <v>19.422000000000001</v>
      </c>
      <c r="D60">
        <v>117.3</v>
      </c>
      <c r="E60">
        <v>5419.23</v>
      </c>
      <c r="F60">
        <v>-777.68</v>
      </c>
      <c r="G60">
        <v>1506.75</v>
      </c>
    </row>
    <row r="61" spans="2:7" customFormat="1" x14ac:dyDescent="0.25">
      <c r="B61">
        <v>5800</v>
      </c>
      <c r="C61">
        <v>19.422000000000001</v>
      </c>
      <c r="D61">
        <v>117.3</v>
      </c>
      <c r="E61">
        <v>5513.54</v>
      </c>
      <c r="F61">
        <v>-792.93</v>
      </c>
      <c r="G61">
        <v>1536.3</v>
      </c>
    </row>
    <row r="62" spans="2:7" customFormat="1" x14ac:dyDescent="0.25">
      <c r="B62">
        <v>5900</v>
      </c>
      <c r="C62">
        <v>19.422000000000001</v>
      </c>
      <c r="D62">
        <v>117.3</v>
      </c>
      <c r="E62">
        <v>5607.85</v>
      </c>
      <c r="F62">
        <v>-808.18</v>
      </c>
      <c r="G62">
        <v>1565.85</v>
      </c>
    </row>
    <row r="63" spans="2:7" customFormat="1" x14ac:dyDescent="0.25">
      <c r="B63">
        <v>6000</v>
      </c>
      <c r="C63">
        <v>19.422000000000001</v>
      </c>
      <c r="D63">
        <v>117.3</v>
      </c>
      <c r="E63">
        <v>5702.16</v>
      </c>
      <c r="F63">
        <v>-823.44</v>
      </c>
      <c r="G63">
        <v>1595.4</v>
      </c>
    </row>
    <row r="64" spans="2:7" customFormat="1" x14ac:dyDescent="0.25">
      <c r="B64">
        <v>6100</v>
      </c>
      <c r="C64">
        <v>19.422000000000001</v>
      </c>
      <c r="D64">
        <v>117.3</v>
      </c>
      <c r="E64">
        <v>5796.47</v>
      </c>
      <c r="F64">
        <v>-838.69</v>
      </c>
      <c r="G64">
        <v>1624.95</v>
      </c>
    </row>
    <row r="65" spans="2:7" customFormat="1" x14ac:dyDescent="0.25">
      <c r="B65">
        <v>6200</v>
      </c>
      <c r="C65">
        <v>19.422000000000001</v>
      </c>
      <c r="D65">
        <v>117.3</v>
      </c>
      <c r="E65">
        <v>5890.78</v>
      </c>
      <c r="F65">
        <v>-853.94</v>
      </c>
      <c r="G65">
        <v>1654.5</v>
      </c>
    </row>
    <row r="66" spans="2:7" customFormat="1" x14ac:dyDescent="0.25">
      <c r="B66">
        <v>6300</v>
      </c>
      <c r="C66">
        <v>19.422000000000001</v>
      </c>
      <c r="D66">
        <v>117.3</v>
      </c>
      <c r="E66">
        <v>5985.09</v>
      </c>
      <c r="F66">
        <v>-869.19</v>
      </c>
      <c r="G66">
        <v>1684.05</v>
      </c>
    </row>
    <row r="67" spans="2:7" customFormat="1" x14ac:dyDescent="0.25">
      <c r="B67">
        <v>6400</v>
      </c>
      <c r="C67">
        <v>19.422000000000001</v>
      </c>
      <c r="D67">
        <v>117.3</v>
      </c>
      <c r="E67">
        <v>6079.4</v>
      </c>
      <c r="F67">
        <v>-884.44</v>
      </c>
      <c r="G67">
        <v>1713.6</v>
      </c>
    </row>
    <row r="68" spans="2:7" customFormat="1" x14ac:dyDescent="0.25">
      <c r="B68">
        <v>6500</v>
      </c>
      <c r="C68">
        <v>19.422000000000001</v>
      </c>
      <c r="D68">
        <v>117.3</v>
      </c>
      <c r="E68">
        <v>6173.71</v>
      </c>
      <c r="F68">
        <v>-899.69</v>
      </c>
      <c r="G68">
        <v>1743.15</v>
      </c>
    </row>
    <row r="69" spans="2:7" customFormat="1" x14ac:dyDescent="0.25">
      <c r="B69">
        <v>6600</v>
      </c>
      <c r="C69">
        <v>19.422000000000001</v>
      </c>
      <c r="D69">
        <v>117.3</v>
      </c>
      <c r="E69">
        <v>6268.02</v>
      </c>
      <c r="F69">
        <v>-914.94</v>
      </c>
      <c r="G69">
        <v>1772.7</v>
      </c>
    </row>
    <row r="70" spans="2:7" customFormat="1" x14ac:dyDescent="0.25">
      <c r="B70">
        <v>6700</v>
      </c>
      <c r="C70">
        <v>19.422000000000001</v>
      </c>
      <c r="D70">
        <v>117.3</v>
      </c>
      <c r="E70">
        <v>6362.32</v>
      </c>
      <c r="F70">
        <v>-930.19</v>
      </c>
      <c r="G70">
        <v>1802.25</v>
      </c>
    </row>
    <row r="71" spans="2:7" customFormat="1" x14ac:dyDescent="0.25">
      <c r="B71">
        <v>6800</v>
      </c>
      <c r="C71">
        <v>19.422000000000001</v>
      </c>
      <c r="D71">
        <v>117.3</v>
      </c>
      <c r="E71">
        <v>6456.63</v>
      </c>
      <c r="F71">
        <v>-945.45</v>
      </c>
      <c r="G71">
        <v>1831.79</v>
      </c>
    </row>
    <row r="72" spans="2:7" customFormat="1" x14ac:dyDescent="0.25">
      <c r="B72">
        <v>6900</v>
      </c>
      <c r="C72">
        <v>19.422000000000001</v>
      </c>
      <c r="D72">
        <v>117.3</v>
      </c>
      <c r="E72">
        <v>6550.94</v>
      </c>
      <c r="F72">
        <v>-960.7</v>
      </c>
      <c r="G72">
        <v>1861.34</v>
      </c>
    </row>
    <row r="73" spans="2:7" customFormat="1" x14ac:dyDescent="0.25">
      <c r="B73">
        <v>7000</v>
      </c>
      <c r="C73">
        <v>19.422000000000001</v>
      </c>
      <c r="D73">
        <v>117.3</v>
      </c>
      <c r="E73">
        <v>6645.25</v>
      </c>
      <c r="F73">
        <v>-975.95</v>
      </c>
      <c r="G73">
        <v>1890.89</v>
      </c>
    </row>
    <row r="74" spans="2:7" customFormat="1" x14ac:dyDescent="0.25">
      <c r="B74">
        <v>7100</v>
      </c>
      <c r="C74">
        <v>19.422000000000001</v>
      </c>
      <c r="D74">
        <v>117.3</v>
      </c>
      <c r="E74">
        <v>6739.56</v>
      </c>
      <c r="F74">
        <v>-991.2</v>
      </c>
      <c r="G74">
        <v>1920.44</v>
      </c>
    </row>
    <row r="75" spans="2:7" customFormat="1" x14ac:dyDescent="0.25">
      <c r="B75">
        <v>7200</v>
      </c>
      <c r="C75">
        <v>19.422000000000001</v>
      </c>
      <c r="D75">
        <v>117.3</v>
      </c>
      <c r="E75">
        <v>6833.87</v>
      </c>
      <c r="F75">
        <v>-1006.45</v>
      </c>
      <c r="G75">
        <v>1949.99</v>
      </c>
    </row>
    <row r="76" spans="2:7" customFormat="1" x14ac:dyDescent="0.25">
      <c r="B76">
        <v>7300</v>
      </c>
      <c r="C76">
        <v>19.422000000000001</v>
      </c>
      <c r="D76">
        <v>117.3</v>
      </c>
      <c r="E76">
        <v>6928.18</v>
      </c>
      <c r="F76">
        <v>-1021.7</v>
      </c>
      <c r="G76">
        <v>1979.54</v>
      </c>
    </row>
    <row r="77" spans="2:7" customFormat="1" x14ac:dyDescent="0.25">
      <c r="B77">
        <v>7400</v>
      </c>
      <c r="C77">
        <v>19.422000000000001</v>
      </c>
      <c r="D77">
        <v>117.3</v>
      </c>
      <c r="E77">
        <v>7022.49</v>
      </c>
      <c r="F77">
        <v>-1036.95</v>
      </c>
      <c r="G77">
        <v>2009.09</v>
      </c>
    </row>
    <row r="78" spans="2:7" customFormat="1" x14ac:dyDescent="0.25">
      <c r="B78">
        <v>7500</v>
      </c>
      <c r="C78">
        <v>19.422000000000001</v>
      </c>
      <c r="D78">
        <v>117.3</v>
      </c>
      <c r="E78">
        <v>7116.8</v>
      </c>
      <c r="F78">
        <v>-1052.2</v>
      </c>
      <c r="G78">
        <v>2038.64</v>
      </c>
    </row>
    <row r="79" spans="2:7" customFormat="1" x14ac:dyDescent="0.25">
      <c r="B79">
        <v>7579.56</v>
      </c>
      <c r="C79">
        <v>19.422000000000001</v>
      </c>
      <c r="D79">
        <v>117.3</v>
      </c>
      <c r="E79">
        <v>7191.83</v>
      </c>
      <c r="F79">
        <v>-1064.3399999999999</v>
      </c>
      <c r="G79">
        <v>2062.15</v>
      </c>
    </row>
    <row r="80" spans="2:7" customFormat="1" x14ac:dyDescent="0.25">
      <c r="B80">
        <v>7600</v>
      </c>
      <c r="C80">
        <v>19.116</v>
      </c>
      <c r="D80">
        <v>117.3</v>
      </c>
      <c r="E80">
        <v>7211.13</v>
      </c>
      <c r="F80">
        <v>-1067.43</v>
      </c>
      <c r="G80">
        <v>2068.14</v>
      </c>
    </row>
    <row r="81" spans="2:7" customFormat="1" x14ac:dyDescent="0.25">
      <c r="B81">
        <v>7700</v>
      </c>
      <c r="C81">
        <v>17.616</v>
      </c>
      <c r="D81">
        <v>117.3</v>
      </c>
      <c r="E81">
        <v>7306.03</v>
      </c>
      <c r="F81">
        <v>-1081.8800000000001</v>
      </c>
      <c r="G81">
        <v>2096.14</v>
      </c>
    </row>
    <row r="82" spans="2:7" customFormat="1" x14ac:dyDescent="0.25">
      <c r="B82">
        <v>7800</v>
      </c>
      <c r="C82">
        <v>16.116</v>
      </c>
      <c r="D82">
        <v>117.3</v>
      </c>
      <c r="E82">
        <v>7401.73</v>
      </c>
      <c r="F82">
        <v>-1095.19</v>
      </c>
      <c r="G82">
        <v>2121.92</v>
      </c>
    </row>
    <row r="83" spans="2:7" customFormat="1" x14ac:dyDescent="0.25">
      <c r="B83">
        <v>7900</v>
      </c>
      <c r="C83">
        <v>14.616</v>
      </c>
      <c r="D83">
        <v>117.3</v>
      </c>
      <c r="E83">
        <v>7498.15</v>
      </c>
      <c r="F83">
        <v>-1107.3399999999999</v>
      </c>
      <c r="G83">
        <v>2145.4699999999998</v>
      </c>
    </row>
    <row r="84" spans="2:7" customFormat="1" x14ac:dyDescent="0.25">
      <c r="B84">
        <v>8000</v>
      </c>
      <c r="C84">
        <v>13.116</v>
      </c>
      <c r="D84">
        <v>117.3</v>
      </c>
      <c r="E84">
        <v>7595.23</v>
      </c>
      <c r="F84">
        <v>-1118.33</v>
      </c>
      <c r="G84">
        <v>2166.7600000000002</v>
      </c>
    </row>
    <row r="85" spans="2:7" customFormat="1" x14ac:dyDescent="0.25">
      <c r="B85">
        <v>8100</v>
      </c>
      <c r="C85">
        <v>11.616</v>
      </c>
      <c r="D85">
        <v>117.3</v>
      </c>
      <c r="E85">
        <v>7692.91</v>
      </c>
      <c r="F85">
        <v>-1128.1500000000001</v>
      </c>
      <c r="G85">
        <v>2185.79</v>
      </c>
    </row>
    <row r="86" spans="2:7" customFormat="1" x14ac:dyDescent="0.25">
      <c r="B86">
        <v>8200</v>
      </c>
      <c r="C86">
        <v>10.116</v>
      </c>
      <c r="D86">
        <v>117.3</v>
      </c>
      <c r="E86">
        <v>7791.11</v>
      </c>
      <c r="F86">
        <v>-1136.8</v>
      </c>
      <c r="G86">
        <v>2202.54</v>
      </c>
    </row>
    <row r="87" spans="2:7" customFormat="1" x14ac:dyDescent="0.25">
      <c r="B87">
        <v>8300</v>
      </c>
      <c r="C87">
        <v>8.6159999999999997</v>
      </c>
      <c r="D87">
        <v>117.3</v>
      </c>
      <c r="E87">
        <v>7889.78</v>
      </c>
      <c r="F87">
        <v>-1144.26</v>
      </c>
      <c r="G87">
        <v>2217</v>
      </c>
    </row>
    <row r="88" spans="2:7" customFormat="1" x14ac:dyDescent="0.25">
      <c r="B88">
        <v>8400</v>
      </c>
      <c r="C88">
        <v>7.1159999999999997</v>
      </c>
      <c r="D88">
        <v>117.3</v>
      </c>
      <c r="E88">
        <v>7988.83</v>
      </c>
      <c r="F88">
        <v>-1150.54</v>
      </c>
      <c r="G88">
        <v>2229.16</v>
      </c>
    </row>
    <row r="89" spans="2:7" customFormat="1" x14ac:dyDescent="0.25">
      <c r="B89">
        <v>8500</v>
      </c>
      <c r="C89">
        <v>5.6159999999999997</v>
      </c>
      <c r="D89">
        <v>117.3</v>
      </c>
      <c r="E89">
        <v>8088.21</v>
      </c>
      <c r="F89">
        <v>-1155.6199999999999</v>
      </c>
      <c r="G89">
        <v>2239.02</v>
      </c>
    </row>
    <row r="90" spans="2:7" customFormat="1" x14ac:dyDescent="0.25">
      <c r="B90">
        <v>8600</v>
      </c>
      <c r="C90">
        <v>4.1159999999999997</v>
      </c>
      <c r="D90">
        <v>117.3</v>
      </c>
      <c r="E90">
        <v>8187.85</v>
      </c>
      <c r="F90">
        <v>-1159.52</v>
      </c>
      <c r="G90">
        <v>2246.5500000000002</v>
      </c>
    </row>
    <row r="91" spans="2:7" customFormat="1" x14ac:dyDescent="0.25">
      <c r="B91">
        <v>8700</v>
      </c>
      <c r="C91">
        <v>2.6160000000000001</v>
      </c>
      <c r="D91">
        <v>117.3</v>
      </c>
      <c r="E91">
        <v>8287.68</v>
      </c>
      <c r="F91">
        <v>-1162.21</v>
      </c>
      <c r="G91">
        <v>2251.77</v>
      </c>
    </row>
    <row r="92" spans="2:7" customFormat="1" x14ac:dyDescent="0.25">
      <c r="B92">
        <v>8800</v>
      </c>
      <c r="C92">
        <v>1.1160000000000001</v>
      </c>
      <c r="D92">
        <v>117.3</v>
      </c>
      <c r="E92">
        <v>8387.6200000000008</v>
      </c>
      <c r="F92">
        <v>-1163.7</v>
      </c>
      <c r="G92">
        <v>2254.66</v>
      </c>
    </row>
    <row r="93" spans="2:7" customFormat="1" x14ac:dyDescent="0.25">
      <c r="B93">
        <v>8874.3799999999992</v>
      </c>
      <c r="C93">
        <v>0</v>
      </c>
      <c r="D93">
        <v>0</v>
      </c>
      <c r="E93">
        <v>8462</v>
      </c>
      <c r="F93">
        <v>-1164.03</v>
      </c>
      <c r="G93">
        <v>2255.31</v>
      </c>
    </row>
    <row r="94" spans="2:7" customFormat="1" x14ac:dyDescent="0.25">
      <c r="B94">
        <v>8900</v>
      </c>
      <c r="C94">
        <v>0</v>
      </c>
      <c r="D94">
        <v>0</v>
      </c>
      <c r="E94">
        <v>8487.6200000000008</v>
      </c>
      <c r="F94">
        <v>-1164.03</v>
      </c>
      <c r="G94">
        <v>2255.31</v>
      </c>
    </row>
    <row r="95" spans="2:7" customFormat="1" x14ac:dyDescent="0.25">
      <c r="B95">
        <v>9000</v>
      </c>
      <c r="C95">
        <v>0</v>
      </c>
      <c r="D95">
        <v>0</v>
      </c>
      <c r="E95">
        <v>8587.6200000000008</v>
      </c>
      <c r="F95">
        <v>-1164.03</v>
      </c>
      <c r="G95">
        <v>2255.31</v>
      </c>
    </row>
    <row r="96" spans="2:7" customFormat="1" x14ac:dyDescent="0.25">
      <c r="B96">
        <v>9100</v>
      </c>
      <c r="C96">
        <v>0</v>
      </c>
      <c r="D96">
        <v>0</v>
      </c>
      <c r="E96">
        <v>8687.6200000000008</v>
      </c>
      <c r="F96">
        <v>-1164.03</v>
      </c>
      <c r="G96">
        <v>2255.31</v>
      </c>
    </row>
    <row r="97" spans="2:8" x14ac:dyDescent="0.25">
      <c r="B97">
        <v>9200</v>
      </c>
      <c r="C97">
        <v>0</v>
      </c>
      <c r="D97">
        <v>0</v>
      </c>
      <c r="E97">
        <v>8787.6200000000008</v>
      </c>
      <c r="F97">
        <v>-1164.03</v>
      </c>
      <c r="G97">
        <v>2255.31</v>
      </c>
      <c r="H97"/>
    </row>
    <row r="98" spans="2:8" x14ac:dyDescent="0.25">
      <c r="B98">
        <v>9300</v>
      </c>
      <c r="C98">
        <v>0</v>
      </c>
      <c r="D98">
        <v>0</v>
      </c>
      <c r="E98">
        <v>8887.6200000000008</v>
      </c>
      <c r="F98">
        <v>-1164.03</v>
      </c>
      <c r="G98">
        <v>2255.31</v>
      </c>
      <c r="H98"/>
    </row>
    <row r="99" spans="2:8" x14ac:dyDescent="0.25">
      <c r="B99">
        <v>9400</v>
      </c>
      <c r="C99">
        <v>0</v>
      </c>
      <c r="D99">
        <v>0</v>
      </c>
      <c r="E99">
        <v>8987.6200000000008</v>
      </c>
      <c r="F99">
        <v>-1164.03</v>
      </c>
      <c r="G99">
        <v>2255.31</v>
      </c>
      <c r="H99"/>
    </row>
    <row r="100" spans="2:8" x14ac:dyDescent="0.25">
      <c r="B100">
        <v>9500</v>
      </c>
      <c r="C100">
        <v>0</v>
      </c>
      <c r="D100">
        <v>0</v>
      </c>
      <c r="E100">
        <v>9087.6200000000008</v>
      </c>
      <c r="F100">
        <v>-1164.03</v>
      </c>
      <c r="G100">
        <v>2255.31</v>
      </c>
      <c r="H100"/>
    </row>
    <row r="101" spans="2:8" x14ac:dyDescent="0.25">
      <c r="B101">
        <v>9600</v>
      </c>
      <c r="C101">
        <v>0</v>
      </c>
      <c r="D101">
        <v>0</v>
      </c>
      <c r="E101">
        <v>9187.6200000000008</v>
      </c>
      <c r="F101">
        <v>-1164.03</v>
      </c>
      <c r="G101">
        <v>2255.31</v>
      </c>
      <c r="H101"/>
    </row>
    <row r="102" spans="2:8" x14ac:dyDescent="0.25">
      <c r="B102">
        <v>9700</v>
      </c>
      <c r="C102">
        <v>0</v>
      </c>
      <c r="D102">
        <v>0</v>
      </c>
      <c r="E102">
        <v>9287.6200000000008</v>
      </c>
      <c r="F102">
        <v>-1164.03</v>
      </c>
      <c r="G102">
        <v>2255.31</v>
      </c>
      <c r="H102"/>
    </row>
    <row r="103" spans="2:8" x14ac:dyDescent="0.25">
      <c r="B103">
        <v>9800</v>
      </c>
      <c r="C103">
        <v>0</v>
      </c>
      <c r="D103">
        <v>0</v>
      </c>
      <c r="E103">
        <v>9387.6200000000008</v>
      </c>
      <c r="F103">
        <v>-1164.03</v>
      </c>
      <c r="G103">
        <v>2255.31</v>
      </c>
      <c r="H103"/>
    </row>
    <row r="104" spans="2:8" x14ac:dyDescent="0.25">
      <c r="B104">
        <v>9900</v>
      </c>
      <c r="C104">
        <v>0</v>
      </c>
      <c r="D104">
        <v>0</v>
      </c>
      <c r="E104">
        <v>9487.6200000000008</v>
      </c>
      <c r="F104">
        <v>-1164.03</v>
      </c>
      <c r="G104">
        <v>2255.31</v>
      </c>
      <c r="H104"/>
    </row>
    <row r="105" spans="2:8" x14ac:dyDescent="0.25">
      <c r="B105">
        <v>10000</v>
      </c>
      <c r="C105">
        <v>0</v>
      </c>
      <c r="D105">
        <v>0</v>
      </c>
      <c r="E105">
        <v>9587.6200000000008</v>
      </c>
      <c r="F105">
        <v>-1164.03</v>
      </c>
      <c r="G105">
        <v>2255.31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9687.6200000000008</v>
      </c>
      <c r="F106">
        <v>-1164.03</v>
      </c>
      <c r="G106">
        <v>2255.31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9787.6200000000008</v>
      </c>
      <c r="F107">
        <v>-1164.03</v>
      </c>
      <c r="G107">
        <v>2255.31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9887.6200000000008</v>
      </c>
      <c r="F108">
        <v>-1164.03</v>
      </c>
      <c r="G108">
        <v>2255.31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9987.6200000000008</v>
      </c>
      <c r="F109">
        <v>-1164.03</v>
      </c>
      <c r="G109">
        <v>2255.31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10087.620000000001</v>
      </c>
      <c r="F110">
        <v>-1164.03</v>
      </c>
      <c r="G110">
        <v>2255.31</v>
      </c>
      <c r="H110" s="13"/>
    </row>
    <row r="111" spans="2:8" x14ac:dyDescent="0.25">
      <c r="B111">
        <v>10600</v>
      </c>
      <c r="C111">
        <v>0</v>
      </c>
      <c r="D111">
        <v>0</v>
      </c>
      <c r="E111">
        <v>10187.620000000001</v>
      </c>
      <c r="F111">
        <v>-1164.03</v>
      </c>
      <c r="G111">
        <v>2255.31</v>
      </c>
      <c r="H111" s="13"/>
    </row>
    <row r="112" spans="2:8" x14ac:dyDescent="0.25">
      <c r="B112">
        <v>10700</v>
      </c>
      <c r="C112">
        <v>0</v>
      </c>
      <c r="D112">
        <v>0</v>
      </c>
      <c r="E112">
        <v>10287.620000000001</v>
      </c>
      <c r="F112">
        <v>-1164.03</v>
      </c>
      <c r="G112">
        <v>2255.31</v>
      </c>
      <c r="H112" s="13"/>
    </row>
    <row r="113" spans="2:8" x14ac:dyDescent="0.25">
      <c r="B113">
        <v>10800</v>
      </c>
      <c r="C113">
        <v>0</v>
      </c>
      <c r="D113">
        <v>0</v>
      </c>
      <c r="E113">
        <v>10387.620000000001</v>
      </c>
      <c r="F113">
        <v>-1164.03</v>
      </c>
      <c r="G113">
        <v>2255.31</v>
      </c>
      <c r="H113" s="13"/>
    </row>
    <row r="114" spans="2:8" x14ac:dyDescent="0.25">
      <c r="B114">
        <v>10900</v>
      </c>
      <c r="C114">
        <v>0</v>
      </c>
      <c r="D114">
        <v>0</v>
      </c>
      <c r="E114">
        <v>10487.62</v>
      </c>
      <c r="F114">
        <v>-1164.03</v>
      </c>
      <c r="G114">
        <v>2255.31</v>
      </c>
      <c r="H114" s="13"/>
    </row>
    <row r="115" spans="2:8" x14ac:dyDescent="0.25">
      <c r="B115">
        <v>11000</v>
      </c>
      <c r="C115">
        <v>0</v>
      </c>
      <c r="D115">
        <v>0</v>
      </c>
      <c r="E115">
        <v>10587.62</v>
      </c>
      <c r="F115">
        <v>-1164.03</v>
      </c>
      <c r="G115">
        <v>2255.31</v>
      </c>
      <c r="H115" s="13"/>
    </row>
    <row r="116" spans="2:8" x14ac:dyDescent="0.25">
      <c r="B116">
        <v>11100</v>
      </c>
      <c r="C116">
        <v>0</v>
      </c>
      <c r="D116">
        <v>0</v>
      </c>
      <c r="E116">
        <v>10687.62</v>
      </c>
      <c r="F116">
        <v>-1164.03</v>
      </c>
      <c r="G116">
        <v>2255.31</v>
      </c>
      <c r="H116" s="13"/>
    </row>
    <row r="117" spans="2:8" x14ac:dyDescent="0.25">
      <c r="B117">
        <v>11200</v>
      </c>
      <c r="C117">
        <v>0</v>
      </c>
      <c r="D117">
        <v>0</v>
      </c>
      <c r="E117">
        <v>10787.62</v>
      </c>
      <c r="F117">
        <v>-1164.03</v>
      </c>
      <c r="G117">
        <v>2255.31</v>
      </c>
      <c r="H117" s="13"/>
    </row>
    <row r="118" spans="2:8" x14ac:dyDescent="0.25">
      <c r="B118">
        <v>11300</v>
      </c>
      <c r="C118">
        <v>0</v>
      </c>
      <c r="D118">
        <v>0</v>
      </c>
      <c r="E118">
        <v>10887.62</v>
      </c>
      <c r="F118">
        <v>-1164.03</v>
      </c>
      <c r="G118">
        <v>2255.31</v>
      </c>
      <c r="H118" s="13"/>
    </row>
    <row r="119" spans="2:8" x14ac:dyDescent="0.25">
      <c r="B119">
        <v>11400</v>
      </c>
      <c r="C119">
        <v>0</v>
      </c>
      <c r="D119">
        <v>0</v>
      </c>
      <c r="E119">
        <v>10987.62</v>
      </c>
      <c r="F119">
        <v>-1164.03</v>
      </c>
      <c r="G119">
        <v>2255.31</v>
      </c>
      <c r="H119" s="13"/>
    </row>
    <row r="120" spans="2:8" x14ac:dyDescent="0.25">
      <c r="B120">
        <v>11500</v>
      </c>
      <c r="C120">
        <v>0</v>
      </c>
      <c r="D120">
        <v>0</v>
      </c>
      <c r="E120">
        <v>11087.62</v>
      </c>
      <c r="F120">
        <v>-1164.03</v>
      </c>
      <c r="G120">
        <v>2255.31</v>
      </c>
      <c r="H120" s="13"/>
    </row>
    <row r="121" spans="2:8" x14ac:dyDescent="0.25">
      <c r="B121">
        <v>11600</v>
      </c>
      <c r="C121">
        <v>0</v>
      </c>
      <c r="D121">
        <v>0</v>
      </c>
      <c r="E121">
        <v>11187.62</v>
      </c>
      <c r="F121">
        <v>-1164.03</v>
      </c>
      <c r="G121">
        <v>2255.31</v>
      </c>
      <c r="H121" s="13"/>
    </row>
    <row r="122" spans="2:8" x14ac:dyDescent="0.25">
      <c r="B122">
        <v>11700</v>
      </c>
      <c r="C122">
        <v>0</v>
      </c>
      <c r="D122">
        <v>0</v>
      </c>
      <c r="E122">
        <v>11287.62</v>
      </c>
      <c r="F122">
        <v>-1164.03</v>
      </c>
      <c r="G122">
        <v>2255.31</v>
      </c>
      <c r="H122" s="13"/>
    </row>
    <row r="123" spans="2:8" x14ac:dyDescent="0.25">
      <c r="B123">
        <v>11800</v>
      </c>
      <c r="C123">
        <v>0</v>
      </c>
      <c r="D123">
        <v>0</v>
      </c>
      <c r="E123">
        <v>11387.62</v>
      </c>
      <c r="F123">
        <v>-1164.03</v>
      </c>
      <c r="G123">
        <v>2255.31</v>
      </c>
      <c r="H123" s="13"/>
    </row>
    <row r="124" spans="2:8" x14ac:dyDescent="0.25">
      <c r="B124">
        <v>11900</v>
      </c>
      <c r="C124">
        <v>0</v>
      </c>
      <c r="D124">
        <v>0</v>
      </c>
      <c r="E124">
        <v>11487.62</v>
      </c>
      <c r="F124">
        <v>-1164.03</v>
      </c>
      <c r="G124">
        <v>2255.31</v>
      </c>
      <c r="H124" s="13"/>
    </row>
    <row r="125" spans="2:8" x14ac:dyDescent="0.25">
      <c r="B125">
        <v>12000</v>
      </c>
      <c r="C125">
        <v>0</v>
      </c>
      <c r="D125">
        <v>0</v>
      </c>
      <c r="E125">
        <v>11587.62</v>
      </c>
      <c r="F125">
        <v>-1164.03</v>
      </c>
      <c r="G125">
        <v>2255.31</v>
      </c>
      <c r="H125" s="13"/>
    </row>
    <row r="126" spans="2:8" x14ac:dyDescent="0.25">
      <c r="B126">
        <v>12100</v>
      </c>
      <c r="C126">
        <v>0</v>
      </c>
      <c r="D126">
        <v>0</v>
      </c>
      <c r="E126">
        <v>11687.62</v>
      </c>
      <c r="F126">
        <v>-1164.03</v>
      </c>
      <c r="G126">
        <v>2255.31</v>
      </c>
      <c r="H126" s="13"/>
    </row>
    <row r="127" spans="2:8" x14ac:dyDescent="0.25">
      <c r="B127">
        <v>12200</v>
      </c>
      <c r="C127">
        <v>0</v>
      </c>
      <c r="D127">
        <v>0</v>
      </c>
      <c r="E127">
        <v>11787.62</v>
      </c>
      <c r="F127">
        <v>-1164.03</v>
      </c>
      <c r="G127">
        <v>2255.31</v>
      </c>
      <c r="H127" s="13"/>
    </row>
    <row r="128" spans="2:8" x14ac:dyDescent="0.25">
      <c r="B128">
        <v>12300</v>
      </c>
      <c r="C128">
        <v>0</v>
      </c>
      <c r="D128">
        <v>0</v>
      </c>
      <c r="E128">
        <v>11887.62</v>
      </c>
      <c r="F128">
        <v>-1164.03</v>
      </c>
      <c r="G128">
        <v>2255.31</v>
      </c>
      <c r="H128" s="13"/>
    </row>
    <row r="129" spans="2:8" x14ac:dyDescent="0.25">
      <c r="B129">
        <v>12400</v>
      </c>
      <c r="C129">
        <v>0</v>
      </c>
      <c r="D129">
        <v>0</v>
      </c>
      <c r="E129">
        <v>11987.62</v>
      </c>
      <c r="F129">
        <v>-1164.03</v>
      </c>
      <c r="G129">
        <v>2255.31</v>
      </c>
      <c r="H129" s="13"/>
    </row>
    <row r="130" spans="2:8" x14ac:dyDescent="0.25">
      <c r="B130">
        <v>12500</v>
      </c>
      <c r="C130">
        <v>0</v>
      </c>
      <c r="D130">
        <v>0</v>
      </c>
      <c r="E130">
        <v>12087.62</v>
      </c>
      <c r="F130">
        <v>-1164.03</v>
      </c>
      <c r="G130">
        <v>2255.31</v>
      </c>
      <c r="H130" s="13"/>
    </row>
    <row r="131" spans="2:8" x14ac:dyDescent="0.25">
      <c r="B131">
        <v>12600</v>
      </c>
      <c r="C131">
        <v>0</v>
      </c>
      <c r="D131">
        <v>0</v>
      </c>
      <c r="E131">
        <v>12187.62</v>
      </c>
      <c r="F131">
        <v>-1164.03</v>
      </c>
      <c r="G131">
        <v>2255.31</v>
      </c>
      <c r="H131" s="13"/>
    </row>
    <row r="132" spans="2:8" x14ac:dyDescent="0.25">
      <c r="B132">
        <v>12654.38</v>
      </c>
      <c r="C132">
        <v>0</v>
      </c>
      <c r="D132">
        <v>0</v>
      </c>
      <c r="E132">
        <v>12242</v>
      </c>
      <c r="F132">
        <v>-1164.03</v>
      </c>
      <c r="G132">
        <v>2255.31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2022-05-11T14:50:16Z</dcterms:modified>
</cp:coreProperties>
</file>