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E21E14D4-09A3-4578-B16E-1803C2931ADE}" xr6:coauthVersionLast="47" xr6:coauthVersionMax="47" xr10:uidLastSave="{00000000-0000-0000-0000-000000000000}"/>
  <bookViews>
    <workbookView xWindow="3510" yWindow="351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<sst xmlns="http://schemas.openxmlformats.org/spreadsheetml/2006/main" count="42" uniqueCount="38">
  <si>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</si>
  <si>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</si>
  <si>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</si>
  <si>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</si>
  <si>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</si>
  <si>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</si>
  <si>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</si>
  <si>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</si>
  <si>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</si>
  <si>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</si>
  <si>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</si>
  <si>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</si>
  <si>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</si>
  <si>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</si>
  <si>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</si>
  <si>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</si>
  <si>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</si>
  <si>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</si>
  <si>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</si>
  <si>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</si>
  <si>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</si>
  <si>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</si>
  <si>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</si>
  <si>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</si>
  <si>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</si>
  <si>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</si>
  <si>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</si>
  <si>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</si>
  <si>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</si>
  <si>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</si>
  <si>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</si>
  <si>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</si>
  <si>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</si>
  <si>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</si>
  <si>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</si>
  <si>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</si>
  <si>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</si>
  <si>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543-6-297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</si>
</sst>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2.4</v>
      </c>
      <c r="D4">
        <v>100</v>
      </c>
      <c r="E4">
        <v>199.98</v>
      </c>
      <c r="F4">
        <v>-0.28999999999999998</v>
      </c>
      <c r="G4">
        <v>1.65</v>
      </c>
      <c r="H4"/>
    </row>
    <row r="5" spans="1:8" ht="15.75" thickBot="1" x14ac:dyDescent="0.3">
      <c r="A5" s="3">
        <v>96850</v>
      </c>
      <c r="B5">
        <v>286.67</v>
      </c>
      <c r="C5">
        <v>5</v>
      </c>
      <c r="D5">
        <v>100</v>
      </c>
      <c r="E5">
        <v>286.45999999999998</v>
      </c>
      <c r="F5">
        <v>-1.26</v>
      </c>
      <c r="G5">
        <v>7.16</v>
      </c>
      <c r="H5"/>
    </row>
    <row r="6" spans="1:8" ht="15.75" thickBot="1" x14ac:dyDescent="0.3">
      <c r="A6" s="1" t="s">
        <v>9</v>
      </c>
      <c r="B6">
        <v>300</v>
      </c>
      <c r="C6">
        <v>5.3890000000000002</v>
      </c>
      <c r="D6">
        <v>101.01</v>
      </c>
      <c r="E6">
        <v>299.73</v>
      </c>
      <c r="F6">
        <v>-1.48</v>
      </c>
      <c r="G6">
        <v>8.34</v>
      </c>
      <c r="H6"/>
    </row>
    <row r="7" spans="1:8" ht="15.75" thickBot="1" x14ac:dyDescent="0.3">
      <c r="A7" s="4" t="s">
        <v>37</v>
      </c>
      <c r="B7">
        <v>400</v>
      </c>
      <c r="C7">
        <v>8.3420000000000005</v>
      </c>
      <c r="D7">
        <v>105.56100000000001</v>
      </c>
      <c r="E7">
        <v>399.01</v>
      </c>
      <c r="F7">
        <v>-4.33</v>
      </c>
      <c r="G7">
        <v>19.940000000000001</v>
      </c>
      <c r="H7"/>
    </row>
    <row r="8" spans="1:8" ht="15.75" thickBot="1" x14ac:dyDescent="0.3">
      <c r="A8" s="1" t="s">
        <v>12</v>
      </c>
      <c r="B8">
        <v>500</v>
      </c>
      <c r="C8">
        <v>11.319000000000001</v>
      </c>
      <c r="D8">
        <v>107.73699999999999</v>
      </c>
      <c r="E8">
        <v>497.53</v>
      </c>
      <c r="F8">
        <v>-9.26</v>
      </c>
      <c r="G8">
        <v>36.28</v>
      </c>
      <c r="H8"/>
    </row>
    <row r="9" spans="1:8" ht="15.75" thickBot="1" x14ac:dyDescent="0.3">
      <c r="A9" s="4"/>
      <c r="B9">
        <v>600</v>
      </c>
      <c r="C9">
        <v>14.305999999999999</v>
      </c>
      <c r="D9">
        <v>109.014</v>
      </c>
      <c r="E9">
        <v>595.03</v>
      </c>
      <c r="F9">
        <v>-16.28</v>
      </c>
      <c r="G9">
        <v>57.32</v>
      </c>
      <c r="H9"/>
    </row>
    <row r="10" spans="1:8" ht="15.75" thickBot="1" x14ac:dyDescent="0.3">
      <c r="A10" s="2" t="s">
        <v>11</v>
      </c>
      <c r="B10">
        <v>700</v>
      </c>
      <c r="C10">
        <v>17.297999999999998</v>
      </c>
      <c r="D10">
        <v>109.858</v>
      </c>
      <c r="E10">
        <v>691.24</v>
      </c>
      <c r="F10">
        <v>-25.36</v>
      </c>
      <c r="G10">
        <v>82.99</v>
      </c>
      <c r="H10"/>
    </row>
    <row r="11" spans="1:8" ht="15.75" thickBot="1" x14ac:dyDescent="0.3">
      <c r="A11" s="8" t="s">
        <v>36</v>
      </c>
      <c r="B11">
        <v>719.55</v>
      </c>
      <c r="C11">
        <v>17.882000000000001</v>
      </c>
      <c r="D11">
        <v>109.99</v>
      </c>
      <c r="E11">
        <v>709.87</v>
      </c>
      <c r="F11">
        <v>-27.37</v>
      </c>
      <c r="G11">
        <v>88.54</v>
      </c>
      <c r="H11"/>
    </row>
    <row r="12" spans="1:8" ht="15.75" thickBot="1" x14ac:dyDescent="0.3">
      <c r="A12" s="2" t="s">
        <v>10</v>
      </c>
      <c r="B12">
        <v>800</v>
      </c>
      <c r="C12">
        <v>17.882000000000001</v>
      </c>
      <c r="D12">
        <v>109.99</v>
      </c>
      <c r="E12">
        <v>786.44</v>
      </c>
      <c r="F12">
        <v>-35.82</v>
      </c>
      <c r="G12">
        <v>111.76</v>
      </c>
      <c r="H12"/>
    </row>
    <row r="13" spans="1:8" ht="15.75" thickBot="1" x14ac:dyDescent="0.3">
      <c r="A13" s="7" t="s">
        <v>35</v>
      </c>
      <c r="B13">
        <v>900</v>
      </c>
      <c r="C13">
        <v>17.882000000000001</v>
      </c>
      <c r="D13">
        <v>109.99</v>
      </c>
      <c r="E13">
        <v>881.6</v>
      </c>
      <c r="F13">
        <v>-46.31</v>
      </c>
      <c r="G13">
        <v>140.61000000000001</v>
      </c>
      <c r="H13"/>
    </row>
    <row r="14" spans="1:8" ht="15.75" thickBot="1" x14ac:dyDescent="0.3">
      <c r="A14" s="2" t="s">
        <v>29</v>
      </c>
      <c r="B14">
        <v>1000</v>
      </c>
      <c r="C14">
        <v>17.882000000000001</v>
      </c>
      <c r="D14">
        <v>109.99</v>
      </c>
      <c r="E14">
        <v>976.77</v>
      </c>
      <c r="F14">
        <v>-56.81</v>
      </c>
      <c r="G14">
        <v>169.47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17.882000000000001</v>
      </c>
      <c r="D15">
        <v>109.99</v>
      </c>
      <c r="E15">
        <v>1071.94</v>
      </c>
      <c r="F15">
        <v>-67.31</v>
      </c>
      <c r="G15">
        <v>198.33</v>
      </c>
      <c r="H15"/>
    </row>
    <row r="16" spans="1:8" ht="15.75" thickBot="1" x14ac:dyDescent="0.3">
      <c r="A16" s="2" t="s">
        <v>13</v>
      </c>
      <c r="B16">
        <v>1200</v>
      </c>
      <c r="C16">
        <v>17.882000000000001</v>
      </c>
      <c r="D16">
        <v>109.99</v>
      </c>
      <c r="E16">
        <v>1167.1099999999999</v>
      </c>
      <c r="F16">
        <v>-77.8</v>
      </c>
      <c r="G16">
        <v>227.18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17.882000000000001</v>
      </c>
      <c r="D17">
        <v>109.99</v>
      </c>
      <c r="E17">
        <v>1262.28</v>
      </c>
      <c r="F17">
        <v>-88.3</v>
      </c>
      <c r="G17">
        <v>256.04000000000002</v>
      </c>
      <c r="H17"/>
    </row>
    <row r="18" spans="1:8" ht="15.75" thickBot="1" x14ac:dyDescent="0.3">
      <c r="A18" s="2" t="s">
        <v>15</v>
      </c>
      <c r="B18">
        <v>1400</v>
      </c>
      <c r="C18">
        <v>17.882000000000001</v>
      </c>
      <c r="D18">
        <v>109.99</v>
      </c>
      <c r="E18">
        <v>1357.45</v>
      </c>
      <c r="F18">
        <v>-98.8</v>
      </c>
      <c r="G18">
        <v>284.89999999999998</v>
      </c>
      <c r="H18"/>
    </row>
    <row r="19" spans="1:8" x14ac:dyDescent="0.25">
      <c r="A19" t="e">
        <f>INDEX(Lookup!C2:C12,Lookup!D2)</f>
        <v>#VALUE!</v>
      </c>
      <c r="B19">
        <v>1500</v>
      </c>
      <c r="C19">
        <v>17.882000000000001</v>
      </c>
      <c r="D19">
        <v>109.99</v>
      </c>
      <c r="E19">
        <v>1452.62</v>
      </c>
      <c r="F19">
        <v>-109.3</v>
      </c>
      <c r="G19">
        <v>313.75</v>
      </c>
      <c r="H19"/>
    </row>
    <row r="20" spans="1:8" x14ac:dyDescent="0.25">
      <c r="B20">
        <v>1600</v>
      </c>
      <c r="C20">
        <v>17.882000000000001</v>
      </c>
      <c r="D20">
        <v>109.99</v>
      </c>
      <c r="E20">
        <v>1547.79</v>
      </c>
      <c r="F20">
        <v>-119.79</v>
      </c>
      <c r="G20">
        <v>342.61</v>
      </c>
      <c r="H20"/>
    </row>
    <row r="21" spans="1:8" x14ac:dyDescent="0.25">
      <c r="B21">
        <v>1700</v>
      </c>
      <c r="C21">
        <v>17.882000000000001</v>
      </c>
      <c r="D21">
        <v>109.99</v>
      </c>
      <c r="E21">
        <v>1642.96</v>
      </c>
      <c r="F21">
        <v>-130.29</v>
      </c>
      <c r="G21">
        <v>371.47</v>
      </c>
      <c r="H21"/>
    </row>
    <row r="22" spans="1:8" x14ac:dyDescent="0.25">
      <c r="B22">
        <v>1800</v>
      </c>
      <c r="C22">
        <v>17.882000000000001</v>
      </c>
      <c r="D22">
        <v>109.99</v>
      </c>
      <c r="E22">
        <v>1738.12</v>
      </c>
      <c r="F22">
        <v>-140.79</v>
      </c>
      <c r="G22">
        <v>400.32</v>
      </c>
      <c r="H22"/>
    </row>
    <row r="23" spans="1:8" x14ac:dyDescent="0.25">
      <c r="B23">
        <v>1900</v>
      </c>
      <c r="C23">
        <v>17.882000000000001</v>
      </c>
      <c r="D23">
        <v>109.99</v>
      </c>
      <c r="E23">
        <v>1833.29</v>
      </c>
      <c r="F23">
        <v>-151.29</v>
      </c>
      <c r="G23">
        <v>429.18</v>
      </c>
      <c r="H23"/>
    </row>
    <row r="24" spans="1:8" x14ac:dyDescent="0.25">
      <c r="B24">
        <v>2000</v>
      </c>
      <c r="C24">
        <v>17.882000000000001</v>
      </c>
      <c r="D24">
        <v>109.99</v>
      </c>
      <c r="E24">
        <v>1928.46</v>
      </c>
      <c r="F24">
        <v>-161.78</v>
      </c>
      <c r="G24">
        <v>458.03</v>
      </c>
      <c r="H24"/>
    </row>
    <row r="25" spans="1:8" x14ac:dyDescent="0.25">
      <c r="B25">
        <v>2100</v>
      </c>
      <c r="C25">
        <v>17.882000000000001</v>
      </c>
      <c r="D25">
        <v>109.99</v>
      </c>
      <c r="E25">
        <v>2023.63</v>
      </c>
      <c r="F25">
        <v>-172.28</v>
      </c>
      <c r="G25">
        <v>486.89</v>
      </c>
      <c r="H25"/>
    </row>
    <row r="26" spans="1:8" x14ac:dyDescent="0.25">
      <c r="B26">
        <v>2200</v>
      </c>
      <c r="C26">
        <v>17.882000000000001</v>
      </c>
      <c r="D26">
        <v>109.99</v>
      </c>
      <c r="E26">
        <v>2118.8000000000002</v>
      </c>
      <c r="F26">
        <v>-182.78</v>
      </c>
      <c r="G26">
        <v>515.75</v>
      </c>
      <c r="H26"/>
    </row>
    <row r="27" spans="1:8" x14ac:dyDescent="0.25">
      <c r="B27">
        <v>2300</v>
      </c>
      <c r="C27">
        <v>17.882000000000001</v>
      </c>
      <c r="D27">
        <v>109.99</v>
      </c>
      <c r="E27">
        <v>2213.9699999999998</v>
      </c>
      <c r="F27">
        <v>-193.28</v>
      </c>
      <c r="G27">
        <v>544.6</v>
      </c>
      <c r="H27"/>
    </row>
    <row r="28" spans="1:8" x14ac:dyDescent="0.25">
      <c r="B28">
        <v>2400</v>
      </c>
      <c r="C28">
        <v>17.882000000000001</v>
      </c>
      <c r="D28">
        <v>109.99</v>
      </c>
      <c r="E28">
        <v>2309.14</v>
      </c>
      <c r="F28">
        <v>-203.77</v>
      </c>
      <c r="G28">
        <v>573.46</v>
      </c>
      <c r="H28"/>
    </row>
    <row r="29" spans="1:8" x14ac:dyDescent="0.25">
      <c r="B29">
        <v>2500</v>
      </c>
      <c r="C29">
        <v>17.882000000000001</v>
      </c>
      <c r="D29">
        <v>109.99</v>
      </c>
      <c r="E29">
        <v>2404.31</v>
      </c>
      <c r="F29">
        <v>-214.27</v>
      </c>
      <c r="G29">
        <v>602.32000000000005</v>
      </c>
      <c r="H29"/>
    </row>
    <row r="30" spans="1:8" x14ac:dyDescent="0.25">
      <c r="B30">
        <v>2600</v>
      </c>
      <c r="C30">
        <v>17.882000000000001</v>
      </c>
      <c r="D30">
        <v>109.99</v>
      </c>
      <c r="E30">
        <v>2499.4699999999998</v>
      </c>
      <c r="F30">
        <v>-224.77</v>
      </c>
      <c r="G30">
        <v>631.16999999999996</v>
      </c>
      <c r="H30"/>
    </row>
    <row r="31" spans="1:8" x14ac:dyDescent="0.25">
      <c r="B31">
        <v>2700</v>
      </c>
      <c r="C31">
        <v>17.882000000000001</v>
      </c>
      <c r="D31">
        <v>109.99</v>
      </c>
      <c r="E31">
        <v>2594.64</v>
      </c>
      <c r="F31">
        <v>-235.26</v>
      </c>
      <c r="G31">
        <v>660.03</v>
      </c>
      <c r="H31"/>
    </row>
    <row r="32" spans="1:8" x14ac:dyDescent="0.25">
      <c r="B32">
        <v>2800</v>
      </c>
      <c r="C32">
        <v>17.882000000000001</v>
      </c>
      <c r="D32">
        <v>109.99</v>
      </c>
      <c r="E32">
        <v>2689.81</v>
      </c>
      <c r="F32">
        <v>-245.76</v>
      </c>
      <c r="G32">
        <v>688.89</v>
      </c>
      <c r="H32"/>
    </row>
    <row r="33" spans="2:7" customFormat="1" x14ac:dyDescent="0.25">
      <c r="B33">
        <v>2900</v>
      </c>
      <c r="C33">
        <v>17.882000000000001</v>
      </c>
      <c r="D33">
        <v>109.99</v>
      </c>
      <c r="E33">
        <v>2784.98</v>
      </c>
      <c r="F33">
        <v>-256.26</v>
      </c>
      <c r="G33">
        <v>717.74</v>
      </c>
    </row>
    <row r="34" spans="2:7" customFormat="1" x14ac:dyDescent="0.25">
      <c r="B34">
        <v>3000</v>
      </c>
      <c r="C34">
        <v>17.882000000000001</v>
      </c>
      <c r="D34">
        <v>109.99</v>
      </c>
      <c r="E34">
        <v>2880.15</v>
      </c>
      <c r="F34">
        <v>-266.76</v>
      </c>
      <c r="G34">
        <v>746.6</v>
      </c>
    </row>
    <row r="35" spans="2:7" customFormat="1" x14ac:dyDescent="0.25">
      <c r="B35">
        <v>3100</v>
      </c>
      <c r="C35">
        <v>17.882000000000001</v>
      </c>
      <c r="D35">
        <v>109.99</v>
      </c>
      <c r="E35">
        <v>2975.32</v>
      </c>
      <c r="F35">
        <v>-277.25</v>
      </c>
      <c r="G35">
        <v>775.46</v>
      </c>
    </row>
    <row r="36" spans="2:7" customFormat="1" x14ac:dyDescent="0.25">
      <c r="B36">
        <v>3200</v>
      </c>
      <c r="C36">
        <v>17.882000000000001</v>
      </c>
      <c r="D36">
        <v>109.99</v>
      </c>
      <c r="E36">
        <v>3070.49</v>
      </c>
      <c r="F36">
        <v>-287.75</v>
      </c>
      <c r="G36">
        <v>804.31</v>
      </c>
    </row>
    <row r="37" spans="2:7" customFormat="1" x14ac:dyDescent="0.25">
      <c r="B37">
        <v>3300</v>
      </c>
      <c r="C37">
        <v>17.882000000000001</v>
      </c>
      <c r="D37">
        <v>109.99</v>
      </c>
      <c r="E37">
        <v>3165.66</v>
      </c>
      <c r="F37">
        <v>-298.25</v>
      </c>
      <c r="G37">
        <v>833.17</v>
      </c>
    </row>
    <row r="38" spans="2:7" customFormat="1" x14ac:dyDescent="0.25">
      <c r="B38">
        <v>3400</v>
      </c>
      <c r="C38">
        <v>17.882000000000001</v>
      </c>
      <c r="D38">
        <v>109.99</v>
      </c>
      <c r="E38">
        <v>3260.83</v>
      </c>
      <c r="F38">
        <v>-308.75</v>
      </c>
      <c r="G38">
        <v>862.03</v>
      </c>
    </row>
    <row r="39" spans="2:7" customFormat="1" x14ac:dyDescent="0.25">
      <c r="B39">
        <v>3500</v>
      </c>
      <c r="C39">
        <v>17.882000000000001</v>
      </c>
      <c r="D39">
        <v>109.99</v>
      </c>
      <c r="E39">
        <v>3355.99</v>
      </c>
      <c r="F39">
        <v>-319.24</v>
      </c>
      <c r="G39">
        <v>890.88</v>
      </c>
    </row>
    <row r="40" spans="2:7" customFormat="1" x14ac:dyDescent="0.25">
      <c r="B40">
        <v>3600</v>
      </c>
      <c r="C40">
        <v>17.882000000000001</v>
      </c>
      <c r="D40">
        <v>109.99</v>
      </c>
      <c r="E40">
        <v>3451.16</v>
      </c>
      <c r="F40">
        <v>-329.74</v>
      </c>
      <c r="G40">
        <v>919.74</v>
      </c>
    </row>
    <row r="41" spans="2:7" customFormat="1" x14ac:dyDescent="0.25">
      <c r="B41">
        <v>3700</v>
      </c>
      <c r="C41">
        <v>17.882000000000001</v>
      </c>
      <c r="D41">
        <v>109.99</v>
      </c>
      <c r="E41">
        <v>3546.33</v>
      </c>
      <c r="F41">
        <v>-340.24</v>
      </c>
      <c r="G41">
        <v>948.6</v>
      </c>
    </row>
    <row r="42" spans="2:7" customFormat="1" x14ac:dyDescent="0.25">
      <c r="B42">
        <v>3800</v>
      </c>
      <c r="C42">
        <v>17.882000000000001</v>
      </c>
      <c r="D42">
        <v>109.99</v>
      </c>
      <c r="E42">
        <v>3641.5</v>
      </c>
      <c r="F42">
        <v>-350.74</v>
      </c>
      <c r="G42">
        <v>977.45</v>
      </c>
    </row>
    <row r="43" spans="2:7" customFormat="1" x14ac:dyDescent="0.25">
      <c r="B43">
        <v>3900</v>
      </c>
      <c r="C43">
        <v>17.882000000000001</v>
      </c>
      <c r="D43">
        <v>109.99</v>
      </c>
      <c r="E43">
        <v>3736.67</v>
      </c>
      <c r="F43">
        <v>-361.23</v>
      </c>
      <c r="G43">
        <v>1006.31</v>
      </c>
    </row>
    <row r="44" spans="2:7" customFormat="1" x14ac:dyDescent="0.25">
      <c r="B44">
        <v>4000</v>
      </c>
      <c r="C44">
        <v>17.882000000000001</v>
      </c>
      <c r="D44">
        <v>109.99</v>
      </c>
      <c r="E44">
        <v>3831.84</v>
      </c>
      <c r="F44">
        <v>-371.73</v>
      </c>
      <c r="G44">
        <v>1035.17</v>
      </c>
    </row>
    <row r="45" spans="2:7" customFormat="1" x14ac:dyDescent="0.25">
      <c r="B45">
        <v>4100</v>
      </c>
      <c r="C45">
        <v>17.882000000000001</v>
      </c>
      <c r="D45">
        <v>109.99</v>
      </c>
      <c r="E45">
        <v>3927.01</v>
      </c>
      <c r="F45">
        <v>-382.23</v>
      </c>
      <c r="G45">
        <v>1064.02</v>
      </c>
    </row>
    <row r="46" spans="2:7" customFormat="1" x14ac:dyDescent="0.25">
      <c r="B46">
        <v>4200</v>
      </c>
      <c r="C46">
        <v>17.882000000000001</v>
      </c>
      <c r="D46">
        <v>109.99</v>
      </c>
      <c r="E46">
        <v>4022.18</v>
      </c>
      <c r="F46">
        <v>-392.73</v>
      </c>
      <c r="G46">
        <v>1092.8800000000001</v>
      </c>
    </row>
    <row r="47" spans="2:7" customFormat="1" x14ac:dyDescent="0.25">
      <c r="B47">
        <v>4300</v>
      </c>
      <c r="C47">
        <v>17.882000000000001</v>
      </c>
      <c r="D47">
        <v>109.99</v>
      </c>
      <c r="E47">
        <v>4117.34</v>
      </c>
      <c r="F47">
        <v>-403.22</v>
      </c>
      <c r="G47">
        <v>1121.74</v>
      </c>
    </row>
    <row r="48" spans="2:7" customFormat="1" x14ac:dyDescent="0.25">
      <c r="B48">
        <v>4400</v>
      </c>
      <c r="C48">
        <v>17.882000000000001</v>
      </c>
      <c r="D48">
        <v>109.99</v>
      </c>
      <c r="E48">
        <v>4212.51</v>
      </c>
      <c r="F48">
        <v>-413.72</v>
      </c>
      <c r="G48">
        <v>1150.5899999999999</v>
      </c>
    </row>
    <row r="49" spans="2:7" customFormat="1" x14ac:dyDescent="0.25">
      <c r="B49">
        <v>4500</v>
      </c>
      <c r="C49">
        <v>17.882000000000001</v>
      </c>
      <c r="D49">
        <v>109.99</v>
      </c>
      <c r="E49">
        <v>4307.68</v>
      </c>
      <c r="F49">
        <v>-424.22</v>
      </c>
      <c r="G49">
        <v>1179.45</v>
      </c>
    </row>
    <row r="50" spans="2:7" customFormat="1" x14ac:dyDescent="0.25">
      <c r="B50">
        <v>4600</v>
      </c>
      <c r="C50">
        <v>17.882000000000001</v>
      </c>
      <c r="D50">
        <v>109.99</v>
      </c>
      <c r="E50">
        <v>4402.8500000000004</v>
      </c>
      <c r="F50">
        <v>-434.71</v>
      </c>
      <c r="G50">
        <v>1208.3</v>
      </c>
    </row>
    <row r="51" spans="2:7" customFormat="1" x14ac:dyDescent="0.25">
      <c r="B51">
        <v>4700</v>
      </c>
      <c r="C51">
        <v>17.882000000000001</v>
      </c>
      <c r="D51">
        <v>109.99</v>
      </c>
      <c r="E51">
        <v>4498.0200000000004</v>
      </c>
      <c r="F51">
        <v>-445.21</v>
      </c>
      <c r="G51">
        <v>1237.1600000000001</v>
      </c>
    </row>
    <row r="52" spans="2:7" customFormat="1" x14ac:dyDescent="0.25">
      <c r="B52">
        <v>4800</v>
      </c>
      <c r="C52">
        <v>17.882000000000001</v>
      </c>
      <c r="D52">
        <v>109.99</v>
      </c>
      <c r="E52">
        <v>4593.1899999999996</v>
      </c>
      <c r="F52">
        <v>-455.71</v>
      </c>
      <c r="G52">
        <v>1266.02</v>
      </c>
    </row>
    <row r="53" spans="2:7" customFormat="1" x14ac:dyDescent="0.25">
      <c r="B53">
        <v>4900</v>
      </c>
      <c r="C53">
        <v>17.882000000000001</v>
      </c>
      <c r="D53">
        <v>109.99</v>
      </c>
      <c r="E53">
        <v>4688.3599999999997</v>
      </c>
      <c r="F53">
        <v>-466.21</v>
      </c>
      <c r="G53">
        <v>1294.8699999999999</v>
      </c>
    </row>
    <row r="54" spans="2:7" customFormat="1" x14ac:dyDescent="0.25">
      <c r="B54">
        <v>5000</v>
      </c>
      <c r="C54">
        <v>17.882000000000001</v>
      </c>
      <c r="D54">
        <v>109.99</v>
      </c>
      <c r="E54">
        <v>4783.53</v>
      </c>
      <c r="F54">
        <v>-476.7</v>
      </c>
      <c r="G54">
        <v>1323.73</v>
      </c>
    </row>
    <row r="55" spans="2:7" customFormat="1" x14ac:dyDescent="0.25">
      <c r="B55">
        <v>5100</v>
      </c>
      <c r="C55">
        <v>17.882000000000001</v>
      </c>
      <c r="D55">
        <v>109.99</v>
      </c>
      <c r="E55">
        <v>4878.7</v>
      </c>
      <c r="F55">
        <v>-487.2</v>
      </c>
      <c r="G55">
        <v>1352.59</v>
      </c>
    </row>
    <row r="56" spans="2:7" customFormat="1" x14ac:dyDescent="0.25">
      <c r="B56">
        <v>5200</v>
      </c>
      <c r="C56">
        <v>17.882000000000001</v>
      </c>
      <c r="D56">
        <v>109.99</v>
      </c>
      <c r="E56">
        <v>4973.8599999999997</v>
      </c>
      <c r="F56">
        <v>-497.7</v>
      </c>
      <c r="G56">
        <v>1381.44</v>
      </c>
    </row>
    <row r="57" spans="2:7" customFormat="1" x14ac:dyDescent="0.25">
      <c r="B57">
        <v>5300</v>
      </c>
      <c r="C57">
        <v>17.882000000000001</v>
      </c>
      <c r="D57">
        <v>109.99</v>
      </c>
      <c r="E57">
        <v>5069.03</v>
      </c>
      <c r="F57">
        <v>-508.2</v>
      </c>
      <c r="G57">
        <v>1410.3</v>
      </c>
    </row>
    <row r="58" spans="2:7" customFormat="1" x14ac:dyDescent="0.25">
      <c r="B58">
        <v>5400</v>
      </c>
      <c r="C58">
        <v>17.882000000000001</v>
      </c>
      <c r="D58">
        <v>109.99</v>
      </c>
      <c r="E58">
        <v>5164.2</v>
      </c>
      <c r="F58">
        <v>-518.69000000000005</v>
      </c>
      <c r="G58">
        <v>1439.16</v>
      </c>
    </row>
    <row r="59" spans="2:7" customFormat="1" x14ac:dyDescent="0.25">
      <c r="B59">
        <v>5500</v>
      </c>
      <c r="C59">
        <v>17.882000000000001</v>
      </c>
      <c r="D59">
        <v>109.99</v>
      </c>
      <c r="E59">
        <v>5259.37</v>
      </c>
      <c r="F59">
        <v>-529.19000000000005</v>
      </c>
      <c r="G59">
        <v>1468.01</v>
      </c>
    </row>
    <row r="60" spans="2:7" customFormat="1" x14ac:dyDescent="0.25">
      <c r="B60">
        <v>5600</v>
      </c>
      <c r="C60">
        <v>17.882000000000001</v>
      </c>
      <c r="D60">
        <v>109.99</v>
      </c>
      <c r="E60">
        <v>5354.54</v>
      </c>
      <c r="F60">
        <v>-539.69000000000005</v>
      </c>
      <c r="G60">
        <v>1496.87</v>
      </c>
    </row>
    <row r="61" spans="2:7" customFormat="1" x14ac:dyDescent="0.25">
      <c r="B61">
        <v>5700</v>
      </c>
      <c r="C61">
        <v>17.882000000000001</v>
      </c>
      <c r="D61">
        <v>109.99</v>
      </c>
      <c r="E61">
        <v>5449.71</v>
      </c>
      <c r="F61">
        <v>-550.19000000000005</v>
      </c>
      <c r="G61">
        <v>1525.73</v>
      </c>
    </row>
    <row r="62" spans="2:7" customFormat="1" x14ac:dyDescent="0.25">
      <c r="B62">
        <v>5800</v>
      </c>
      <c r="C62">
        <v>17.882000000000001</v>
      </c>
      <c r="D62">
        <v>109.99</v>
      </c>
      <c r="E62">
        <v>5544.88</v>
      </c>
      <c r="F62">
        <v>-560.67999999999995</v>
      </c>
      <c r="G62">
        <v>1554.58</v>
      </c>
    </row>
    <row r="63" spans="2:7" customFormat="1" x14ac:dyDescent="0.25">
      <c r="B63">
        <v>5900</v>
      </c>
      <c r="C63">
        <v>17.882000000000001</v>
      </c>
      <c r="D63">
        <v>109.99</v>
      </c>
      <c r="E63">
        <v>5640.05</v>
      </c>
      <c r="F63">
        <v>-571.17999999999995</v>
      </c>
      <c r="G63">
        <v>1583.44</v>
      </c>
    </row>
    <row r="64" spans="2:7" customFormat="1" x14ac:dyDescent="0.25">
      <c r="B64">
        <v>6000</v>
      </c>
      <c r="C64">
        <v>17.882000000000001</v>
      </c>
      <c r="D64">
        <v>109.99</v>
      </c>
      <c r="E64">
        <v>5735.21</v>
      </c>
      <c r="F64">
        <v>-581.67999999999995</v>
      </c>
      <c r="G64">
        <v>1612.3</v>
      </c>
    </row>
    <row r="65" spans="2:7" customFormat="1" x14ac:dyDescent="0.25">
      <c r="B65">
        <v>6100</v>
      </c>
      <c r="C65">
        <v>17.882000000000001</v>
      </c>
      <c r="D65">
        <v>109.99</v>
      </c>
      <c r="E65">
        <v>5830.38</v>
      </c>
      <c r="F65">
        <v>-592.16999999999996</v>
      </c>
      <c r="G65">
        <v>1641.15</v>
      </c>
    </row>
    <row r="66" spans="2:7" customFormat="1" x14ac:dyDescent="0.25">
      <c r="B66">
        <v>6200</v>
      </c>
      <c r="C66">
        <v>17.882000000000001</v>
      </c>
      <c r="D66">
        <v>109.99</v>
      </c>
      <c r="E66">
        <v>5925.55</v>
      </c>
      <c r="F66">
        <v>-602.66999999999996</v>
      </c>
      <c r="G66">
        <v>1670.01</v>
      </c>
    </row>
    <row r="67" spans="2:7" customFormat="1" x14ac:dyDescent="0.25">
      <c r="B67">
        <v>6300</v>
      </c>
      <c r="C67">
        <v>17.882000000000001</v>
      </c>
      <c r="D67">
        <v>109.99</v>
      </c>
      <c r="E67">
        <v>6020.72</v>
      </c>
      <c r="F67">
        <v>-613.16999999999996</v>
      </c>
      <c r="G67">
        <v>1698.87</v>
      </c>
    </row>
    <row r="68" spans="2:7" customFormat="1" x14ac:dyDescent="0.25">
      <c r="B68">
        <v>6400</v>
      </c>
      <c r="C68">
        <v>17.882000000000001</v>
      </c>
      <c r="D68">
        <v>109.99</v>
      </c>
      <c r="E68">
        <v>6115.89</v>
      </c>
      <c r="F68">
        <v>-623.66999999999996</v>
      </c>
      <c r="G68">
        <v>1727.72</v>
      </c>
    </row>
    <row r="69" spans="2:7" customFormat="1" x14ac:dyDescent="0.25">
      <c r="B69">
        <v>6500</v>
      </c>
      <c r="C69">
        <v>17.882000000000001</v>
      </c>
      <c r="D69">
        <v>109.99</v>
      </c>
      <c r="E69">
        <v>6211.06</v>
      </c>
      <c r="F69">
        <v>-634.16</v>
      </c>
      <c r="G69">
        <v>1756.58</v>
      </c>
    </row>
    <row r="70" spans="2:7" customFormat="1" x14ac:dyDescent="0.25">
      <c r="B70">
        <v>6600</v>
      </c>
      <c r="C70">
        <v>17.882000000000001</v>
      </c>
      <c r="D70">
        <v>109.99</v>
      </c>
      <c r="E70">
        <v>6306.23</v>
      </c>
      <c r="F70">
        <v>-644.66</v>
      </c>
      <c r="G70">
        <v>1785.44</v>
      </c>
    </row>
    <row r="71" spans="2:7" customFormat="1" x14ac:dyDescent="0.25">
      <c r="B71">
        <v>6700</v>
      </c>
      <c r="C71">
        <v>17.882000000000001</v>
      </c>
      <c r="D71">
        <v>109.99</v>
      </c>
      <c r="E71">
        <v>6401.4</v>
      </c>
      <c r="F71">
        <v>-655.16</v>
      </c>
      <c r="G71">
        <v>1814.29</v>
      </c>
    </row>
    <row r="72" spans="2:7" customFormat="1" x14ac:dyDescent="0.25">
      <c r="B72">
        <v>6800</v>
      </c>
      <c r="C72">
        <v>17.882000000000001</v>
      </c>
      <c r="D72">
        <v>109.99</v>
      </c>
      <c r="E72">
        <v>6496.57</v>
      </c>
      <c r="F72">
        <v>-665.66</v>
      </c>
      <c r="G72">
        <v>1843.15</v>
      </c>
    </row>
    <row r="73" spans="2:7" customFormat="1" x14ac:dyDescent="0.25">
      <c r="B73">
        <v>6900</v>
      </c>
      <c r="C73">
        <v>17.882000000000001</v>
      </c>
      <c r="D73">
        <v>109.99</v>
      </c>
      <c r="E73">
        <v>6591.73</v>
      </c>
      <c r="F73">
        <v>-676.15</v>
      </c>
      <c r="G73">
        <v>1872.01</v>
      </c>
    </row>
    <row r="74" spans="2:7" customFormat="1" x14ac:dyDescent="0.25">
      <c r="B74">
        <v>7000</v>
      </c>
      <c r="C74">
        <v>17.882000000000001</v>
      </c>
      <c r="D74">
        <v>109.99</v>
      </c>
      <c r="E74">
        <v>6686.9</v>
      </c>
      <c r="F74">
        <v>-686.65</v>
      </c>
      <c r="G74">
        <v>1900.86</v>
      </c>
    </row>
    <row r="75" spans="2:7" customFormat="1" x14ac:dyDescent="0.25">
      <c r="B75">
        <v>7100</v>
      </c>
      <c r="C75">
        <v>17.882000000000001</v>
      </c>
      <c r="D75">
        <v>109.99</v>
      </c>
      <c r="E75">
        <v>6782.07</v>
      </c>
      <c r="F75">
        <v>-697.15</v>
      </c>
      <c r="G75">
        <v>1929.72</v>
      </c>
    </row>
    <row r="76" spans="2:7" customFormat="1" x14ac:dyDescent="0.25">
      <c r="B76">
        <v>7200</v>
      </c>
      <c r="C76">
        <v>17.882000000000001</v>
      </c>
      <c r="D76">
        <v>109.99</v>
      </c>
      <c r="E76">
        <v>6877.24</v>
      </c>
      <c r="F76">
        <v>-707.65</v>
      </c>
      <c r="G76">
        <v>1958.57</v>
      </c>
    </row>
    <row r="77" spans="2:7" customFormat="1" x14ac:dyDescent="0.25">
      <c r="B77">
        <v>7300</v>
      </c>
      <c r="C77">
        <v>17.882000000000001</v>
      </c>
      <c r="D77">
        <v>109.99</v>
      </c>
      <c r="E77">
        <v>6972.41</v>
      </c>
      <c r="F77">
        <v>-718.14</v>
      </c>
      <c r="G77">
        <v>1987.43</v>
      </c>
    </row>
    <row r="78" spans="2:7" customFormat="1" x14ac:dyDescent="0.25">
      <c r="B78">
        <v>7400</v>
      </c>
      <c r="C78">
        <v>17.882000000000001</v>
      </c>
      <c r="D78">
        <v>109.99</v>
      </c>
      <c r="E78">
        <v>7067.58</v>
      </c>
      <c r="F78">
        <v>-728.64</v>
      </c>
      <c r="G78">
        <v>2016.29</v>
      </c>
    </row>
    <row r="79" spans="2:7" customFormat="1" x14ac:dyDescent="0.25">
      <c r="B79">
        <v>7500</v>
      </c>
      <c r="C79">
        <v>17.882000000000001</v>
      </c>
      <c r="D79">
        <v>109.99</v>
      </c>
      <c r="E79">
        <v>7162.75</v>
      </c>
      <c r="F79">
        <v>-739.14</v>
      </c>
      <c r="G79">
        <v>2045.14</v>
      </c>
    </row>
    <row r="80" spans="2:7" customFormat="1" x14ac:dyDescent="0.25">
      <c r="B80">
        <v>7600</v>
      </c>
      <c r="C80">
        <v>17.882000000000001</v>
      </c>
      <c r="D80">
        <v>109.99</v>
      </c>
      <c r="E80">
        <v>7257.92</v>
      </c>
      <c r="F80">
        <v>-749.63</v>
      </c>
      <c r="G80">
        <v>2074</v>
      </c>
    </row>
    <row r="81" spans="2:7" customFormat="1" x14ac:dyDescent="0.25">
      <c r="B81">
        <v>7643.27</v>
      </c>
      <c r="C81">
        <v>17.882000000000001</v>
      </c>
      <c r="D81">
        <v>109.99</v>
      </c>
      <c r="E81">
        <v>7299.1</v>
      </c>
      <c r="F81">
        <v>-754.18</v>
      </c>
      <c r="G81">
        <v>2086.4899999999998</v>
      </c>
    </row>
    <row r="82" spans="2:7" customFormat="1" x14ac:dyDescent="0.25">
      <c r="B82">
        <v>7700</v>
      </c>
      <c r="C82">
        <v>17.032</v>
      </c>
      <c r="D82">
        <v>109.99</v>
      </c>
      <c r="E82">
        <v>7353.21</v>
      </c>
      <c r="F82">
        <v>-759.99</v>
      </c>
      <c r="G82">
        <v>2102.48</v>
      </c>
    </row>
    <row r="83" spans="2:7" customFormat="1" x14ac:dyDescent="0.25">
      <c r="B83">
        <v>7800</v>
      </c>
      <c r="C83">
        <v>15.532</v>
      </c>
      <c r="D83">
        <v>109.99</v>
      </c>
      <c r="E83">
        <v>7449.2</v>
      </c>
      <c r="F83">
        <v>-769.58</v>
      </c>
      <c r="G83">
        <v>2128.83</v>
      </c>
    </row>
    <row r="84" spans="2:7" customFormat="1" x14ac:dyDescent="0.25">
      <c r="B84">
        <v>7900</v>
      </c>
      <c r="C84">
        <v>14.032</v>
      </c>
      <c r="D84">
        <v>109.99</v>
      </c>
      <c r="E84">
        <v>7545.89</v>
      </c>
      <c r="F84">
        <v>-778.3</v>
      </c>
      <c r="G84">
        <v>2152.8000000000002</v>
      </c>
    </row>
    <row r="85" spans="2:7" customFormat="1" x14ac:dyDescent="0.25">
      <c r="B85">
        <v>8000</v>
      </c>
      <c r="C85">
        <v>12.532</v>
      </c>
      <c r="D85">
        <v>109.99</v>
      </c>
      <c r="E85">
        <v>7643.21</v>
      </c>
      <c r="F85">
        <v>-786.15</v>
      </c>
      <c r="G85">
        <v>2174.39</v>
      </c>
    </row>
    <row r="86" spans="2:7" customFormat="1" x14ac:dyDescent="0.25">
      <c r="B86">
        <v>8100</v>
      </c>
      <c r="C86">
        <v>11.032</v>
      </c>
      <c r="D86">
        <v>109.99</v>
      </c>
      <c r="E86">
        <v>7741.1</v>
      </c>
      <c r="F86">
        <v>-793.13</v>
      </c>
      <c r="G86">
        <v>2193.58</v>
      </c>
    </row>
    <row r="87" spans="2:7" customFormat="1" x14ac:dyDescent="0.25">
      <c r="B87">
        <v>8200</v>
      </c>
      <c r="C87">
        <v>9.532</v>
      </c>
      <c r="D87">
        <v>109.99</v>
      </c>
      <c r="E87">
        <v>7839.49</v>
      </c>
      <c r="F87">
        <v>-799.24</v>
      </c>
      <c r="G87">
        <v>2210.35</v>
      </c>
    </row>
    <row r="88" spans="2:7" customFormat="1" x14ac:dyDescent="0.25">
      <c r="B88">
        <v>8300</v>
      </c>
      <c r="C88">
        <v>8.032</v>
      </c>
      <c r="D88">
        <v>109.99</v>
      </c>
      <c r="E88">
        <v>7938.32</v>
      </c>
      <c r="F88">
        <v>-804.45</v>
      </c>
      <c r="G88">
        <v>2224.6999999999998</v>
      </c>
    </row>
    <row r="89" spans="2:7" customFormat="1" x14ac:dyDescent="0.25">
      <c r="B89">
        <v>8400</v>
      </c>
      <c r="C89">
        <v>6.532</v>
      </c>
      <c r="D89">
        <v>109.99</v>
      </c>
      <c r="E89">
        <v>8037.51</v>
      </c>
      <c r="F89">
        <v>-808.79</v>
      </c>
      <c r="G89">
        <v>2236.61</v>
      </c>
    </row>
    <row r="90" spans="2:7" customFormat="1" x14ac:dyDescent="0.25">
      <c r="B90">
        <v>8500</v>
      </c>
      <c r="C90">
        <v>5.032</v>
      </c>
      <c r="D90">
        <v>109.99</v>
      </c>
      <c r="E90">
        <v>8137</v>
      </c>
      <c r="F90">
        <v>-812.23</v>
      </c>
      <c r="G90">
        <v>2246.0700000000002</v>
      </c>
    </row>
    <row r="91" spans="2:7" customFormat="1" x14ac:dyDescent="0.25">
      <c r="B91">
        <v>8600</v>
      </c>
      <c r="C91">
        <v>3.532</v>
      </c>
      <c r="D91">
        <v>109.99</v>
      </c>
      <c r="E91">
        <v>8236.7099999999991</v>
      </c>
      <c r="F91">
        <v>-814.78</v>
      </c>
      <c r="G91">
        <v>2253.09</v>
      </c>
    </row>
    <row r="92" spans="2:7" customFormat="1" x14ac:dyDescent="0.25">
      <c r="B92">
        <v>8700</v>
      </c>
      <c r="C92">
        <v>2.032</v>
      </c>
      <c r="D92">
        <v>109.99</v>
      </c>
      <c r="E92">
        <v>8336.59</v>
      </c>
      <c r="F92">
        <v>-816.44</v>
      </c>
      <c r="G92">
        <v>2257.65</v>
      </c>
    </row>
    <row r="93" spans="2:7" customFormat="1" x14ac:dyDescent="0.25">
      <c r="B93">
        <v>8800</v>
      </c>
      <c r="C93">
        <v>0.53200000000000003</v>
      </c>
      <c r="D93">
        <v>109.99</v>
      </c>
      <c r="E93">
        <v>8436.57</v>
      </c>
      <c r="F93">
        <v>-817.21</v>
      </c>
      <c r="G93">
        <v>2259.75</v>
      </c>
    </row>
    <row r="94" spans="2:7" customFormat="1" x14ac:dyDescent="0.25">
      <c r="B94">
        <v>8835.44</v>
      </c>
      <c r="C94">
        <v>0</v>
      </c>
      <c r="D94">
        <v>0</v>
      </c>
      <c r="E94">
        <v>8472</v>
      </c>
      <c r="F94">
        <v>-817.26</v>
      </c>
      <c r="G94">
        <v>2259.91</v>
      </c>
    </row>
    <row r="95" spans="2:7" customFormat="1" x14ac:dyDescent="0.25">
      <c r="B95">
        <v>8900</v>
      </c>
      <c r="C95">
        <v>0</v>
      </c>
      <c r="D95">
        <v>0</v>
      </c>
      <c r="E95">
        <v>8536.56</v>
      </c>
      <c r="F95">
        <v>-817.26</v>
      </c>
      <c r="G95">
        <v>2259.91</v>
      </c>
    </row>
    <row r="96" spans="2:7" customFormat="1" x14ac:dyDescent="0.25">
      <c r="B96">
        <v>9000</v>
      </c>
      <c r="C96">
        <v>0</v>
      </c>
      <c r="D96">
        <v>0</v>
      </c>
      <c r="E96">
        <v>8636.56</v>
      </c>
      <c r="F96">
        <v>-817.26</v>
      </c>
      <c r="G96">
        <v>2259.91</v>
      </c>
    </row>
    <row r="97" spans="2:8" x14ac:dyDescent="0.25">
      <c r="B97">
        <v>9100</v>
      </c>
      <c r="C97">
        <v>0</v>
      </c>
      <c r="D97">
        <v>0</v>
      </c>
      <c r="E97">
        <v>8736.56</v>
      </c>
      <c r="F97">
        <v>-817.26</v>
      </c>
      <c r="G97">
        <v>2259.91</v>
      </c>
      <c r="H97"/>
    </row>
    <row r="98" spans="2:8" x14ac:dyDescent="0.25">
      <c r="B98">
        <v>9200</v>
      </c>
      <c r="C98">
        <v>0</v>
      </c>
      <c r="D98">
        <v>0</v>
      </c>
      <c r="E98">
        <v>8836.56</v>
      </c>
      <c r="F98">
        <v>-817.26</v>
      </c>
      <c r="G98">
        <v>2259.91</v>
      </c>
      <c r="H98"/>
    </row>
    <row r="99" spans="2:8" x14ac:dyDescent="0.25">
      <c r="B99">
        <v>9300</v>
      </c>
      <c r="C99">
        <v>0</v>
      </c>
      <c r="D99">
        <v>0</v>
      </c>
      <c r="E99">
        <v>8936.56</v>
      </c>
      <c r="F99">
        <v>-817.26</v>
      </c>
      <c r="G99">
        <v>2259.91</v>
      </c>
      <c r="H99"/>
    </row>
    <row r="100" spans="2:8" x14ac:dyDescent="0.25">
      <c r="B100">
        <v>9400</v>
      </c>
      <c r="C100">
        <v>0</v>
      </c>
      <c r="D100">
        <v>0</v>
      </c>
      <c r="E100">
        <v>9036.56</v>
      </c>
      <c r="F100">
        <v>-817.26</v>
      </c>
      <c r="G100">
        <v>2259.91</v>
      </c>
      <c r="H100"/>
    </row>
    <row r="101" spans="2:8" x14ac:dyDescent="0.25">
      <c r="B101">
        <v>9500</v>
      </c>
      <c r="C101">
        <v>0</v>
      </c>
      <c r="D101">
        <v>0</v>
      </c>
      <c r="E101">
        <v>9136.56</v>
      </c>
      <c r="F101">
        <v>-817.26</v>
      </c>
      <c r="G101">
        <v>2259.91</v>
      </c>
      <c r="H101"/>
    </row>
    <row r="102" spans="2:8" x14ac:dyDescent="0.25">
      <c r="B102">
        <v>9600</v>
      </c>
      <c r="C102">
        <v>0</v>
      </c>
      <c r="D102">
        <v>0</v>
      </c>
      <c r="E102">
        <v>9236.56</v>
      </c>
      <c r="F102">
        <v>-817.26</v>
      </c>
      <c r="G102">
        <v>2259.91</v>
      </c>
      <c r="H102"/>
    </row>
    <row r="103" spans="2:8" x14ac:dyDescent="0.25">
      <c r="B103">
        <v>9700</v>
      </c>
      <c r="C103">
        <v>0</v>
      </c>
      <c r="D103">
        <v>0</v>
      </c>
      <c r="E103">
        <v>9336.56</v>
      </c>
      <c r="F103">
        <v>-817.26</v>
      </c>
      <c r="G103">
        <v>2259.91</v>
      </c>
      <c r="H103"/>
    </row>
    <row r="104" spans="2:8" x14ac:dyDescent="0.25">
      <c r="B104">
        <v>9800</v>
      </c>
      <c r="C104">
        <v>0</v>
      </c>
      <c r="D104">
        <v>0</v>
      </c>
      <c r="E104">
        <v>9436.56</v>
      </c>
      <c r="F104">
        <v>-817.26</v>
      </c>
      <c r="G104">
        <v>2259.91</v>
      </c>
      <c r="H104"/>
    </row>
    <row r="105" spans="2:8" x14ac:dyDescent="0.25">
      <c r="B105">
        <v>9900</v>
      </c>
      <c r="C105">
        <v>0</v>
      </c>
      <c r="D105">
        <v>0</v>
      </c>
      <c r="E105">
        <v>9536.56</v>
      </c>
      <c r="F105">
        <v>-817.26</v>
      </c>
      <c r="G105">
        <v>2259.91</v>
      </c>
      <c r="H105" s="13"/>
    </row>
    <row r="106" spans="2:8" x14ac:dyDescent="0.25">
      <c r="B106">
        <v>10000</v>
      </c>
      <c r="C106">
        <v>0</v>
      </c>
      <c r="D106">
        <v>0</v>
      </c>
      <c r="E106">
        <v>9636.56</v>
      </c>
      <c r="F106">
        <v>-817.26</v>
      </c>
      <c r="G106">
        <v>2259.91</v>
      </c>
      <c r="H106" s="13"/>
    </row>
    <row r="107" spans="2:8" x14ac:dyDescent="0.25">
      <c r="B107">
        <v>10100</v>
      </c>
      <c r="C107">
        <v>0</v>
      </c>
      <c r="D107">
        <v>0</v>
      </c>
      <c r="E107">
        <v>9736.56</v>
      </c>
      <c r="F107">
        <v>-817.26</v>
      </c>
      <c r="G107">
        <v>2259.91</v>
      </c>
      <c r="H107" s="13"/>
    </row>
    <row r="108" spans="2:8" x14ac:dyDescent="0.25">
      <c r="B108">
        <v>10200</v>
      </c>
      <c r="C108">
        <v>0</v>
      </c>
      <c r="D108">
        <v>0</v>
      </c>
      <c r="E108">
        <v>9836.56</v>
      </c>
      <c r="F108">
        <v>-817.26</v>
      </c>
      <c r="G108">
        <v>2259.91</v>
      </c>
      <c r="H108" s="13"/>
    </row>
    <row r="109" spans="2:8" x14ac:dyDescent="0.25">
      <c r="B109">
        <v>10300</v>
      </c>
      <c r="C109">
        <v>0</v>
      </c>
      <c r="D109">
        <v>0</v>
      </c>
      <c r="E109">
        <v>9936.56</v>
      </c>
      <c r="F109">
        <v>-817.26</v>
      </c>
      <c r="G109">
        <v>2259.91</v>
      </c>
      <c r="H109" s="13"/>
    </row>
    <row r="110" spans="2:8" x14ac:dyDescent="0.25">
      <c r="B110">
        <v>10400</v>
      </c>
      <c r="C110">
        <v>0</v>
      </c>
      <c r="D110">
        <v>0</v>
      </c>
      <c r="E110">
        <v>10036.56</v>
      </c>
      <c r="F110">
        <v>-817.26</v>
      </c>
      <c r="G110">
        <v>2259.91</v>
      </c>
      <c r="H110" s="13"/>
    </row>
    <row r="111" spans="2:8" x14ac:dyDescent="0.25">
      <c r="B111">
        <v>10500</v>
      </c>
      <c r="C111">
        <v>0</v>
      </c>
      <c r="D111">
        <v>0</v>
      </c>
      <c r="E111">
        <v>10136.56</v>
      </c>
      <c r="F111">
        <v>-817.26</v>
      </c>
      <c r="G111">
        <v>2259.91</v>
      </c>
      <c r="H111" s="13"/>
    </row>
    <row r="112" spans="2:8" x14ac:dyDescent="0.25">
      <c r="B112">
        <v>10600</v>
      </c>
      <c r="C112">
        <v>0</v>
      </c>
      <c r="D112">
        <v>0</v>
      </c>
      <c r="E112">
        <v>10236.56</v>
      </c>
      <c r="F112">
        <v>-817.26</v>
      </c>
      <c r="G112">
        <v>2259.91</v>
      </c>
      <c r="H112" s="13"/>
    </row>
    <row r="113" spans="2:8" x14ac:dyDescent="0.25">
      <c r="B113">
        <v>10700</v>
      </c>
      <c r="C113">
        <v>0</v>
      </c>
      <c r="D113">
        <v>0</v>
      </c>
      <c r="E113">
        <v>10336.56</v>
      </c>
      <c r="F113">
        <v>-817.26</v>
      </c>
      <c r="G113">
        <v>2259.91</v>
      </c>
      <c r="H113" s="13"/>
    </row>
    <row r="114" spans="2:8" x14ac:dyDescent="0.25">
      <c r="B114">
        <v>10800</v>
      </c>
      <c r="C114">
        <v>0</v>
      </c>
      <c r="D114">
        <v>0</v>
      </c>
      <c r="E114">
        <v>10436.56</v>
      </c>
      <c r="F114">
        <v>-817.26</v>
      </c>
      <c r="G114">
        <v>2259.91</v>
      </c>
      <c r="H114" s="13"/>
    </row>
    <row r="115" spans="2:8" x14ac:dyDescent="0.25">
      <c r="B115">
        <v>10900</v>
      </c>
      <c r="C115">
        <v>0</v>
      </c>
      <c r="D115">
        <v>0</v>
      </c>
      <c r="E115">
        <v>10536.56</v>
      </c>
      <c r="F115">
        <v>-817.26</v>
      </c>
      <c r="G115">
        <v>2259.91</v>
      </c>
      <c r="H115" s="13"/>
    </row>
    <row r="116" spans="2:8" x14ac:dyDescent="0.25">
      <c r="B116">
        <v>11000</v>
      </c>
      <c r="C116">
        <v>0</v>
      </c>
      <c r="D116">
        <v>0</v>
      </c>
      <c r="E116">
        <v>10636.56</v>
      </c>
      <c r="F116">
        <v>-817.26</v>
      </c>
      <c r="G116">
        <v>2259.91</v>
      </c>
      <c r="H116" s="13"/>
    </row>
    <row r="117" spans="2:8" x14ac:dyDescent="0.25">
      <c r="B117">
        <v>11100</v>
      </c>
      <c r="C117">
        <v>0</v>
      </c>
      <c r="D117">
        <v>0</v>
      </c>
      <c r="E117">
        <v>10736.56</v>
      </c>
      <c r="F117">
        <v>-817.26</v>
      </c>
      <c r="G117">
        <v>2259.91</v>
      </c>
      <c r="H117" s="13"/>
    </row>
    <row r="118" spans="2:8" x14ac:dyDescent="0.25">
      <c r="B118">
        <v>11200</v>
      </c>
      <c r="C118">
        <v>0</v>
      </c>
      <c r="D118">
        <v>0</v>
      </c>
      <c r="E118">
        <v>10836.56</v>
      </c>
      <c r="F118">
        <v>-817.26</v>
      </c>
      <c r="G118">
        <v>2259.91</v>
      </c>
      <c r="H118" s="13"/>
    </row>
    <row r="119" spans="2:8" x14ac:dyDescent="0.25">
      <c r="B119">
        <v>11300</v>
      </c>
      <c r="C119">
        <v>0</v>
      </c>
      <c r="D119">
        <v>0</v>
      </c>
      <c r="E119">
        <v>10936.56</v>
      </c>
      <c r="F119">
        <v>-817.26</v>
      </c>
      <c r="G119">
        <v>2259.91</v>
      </c>
      <c r="H119" s="13"/>
    </row>
    <row r="120" spans="2:8" x14ac:dyDescent="0.25">
      <c r="B120">
        <v>11400</v>
      </c>
      <c r="C120">
        <v>0</v>
      </c>
      <c r="D120">
        <v>0</v>
      </c>
      <c r="E120">
        <v>11036.56</v>
      </c>
      <c r="F120">
        <v>-817.26</v>
      </c>
      <c r="G120">
        <v>2259.91</v>
      </c>
      <c r="H120" s="13"/>
    </row>
    <row r="121" spans="2:8" x14ac:dyDescent="0.25">
      <c r="B121">
        <v>11500</v>
      </c>
      <c r="C121">
        <v>0</v>
      </c>
      <c r="D121">
        <v>0</v>
      </c>
      <c r="E121">
        <v>11136.56</v>
      </c>
      <c r="F121">
        <v>-817.26</v>
      </c>
      <c r="G121">
        <v>2259.91</v>
      </c>
      <c r="H121" s="13"/>
    </row>
    <row r="122" spans="2:8" x14ac:dyDescent="0.25">
      <c r="B122">
        <v>11600</v>
      </c>
      <c r="C122">
        <v>0</v>
      </c>
      <c r="D122">
        <v>0</v>
      </c>
      <c r="E122">
        <v>11236.56</v>
      </c>
      <c r="F122">
        <v>-817.26</v>
      </c>
      <c r="G122">
        <v>2259.91</v>
      </c>
      <c r="H122" s="13"/>
    </row>
    <row r="123" spans="2:8" x14ac:dyDescent="0.25">
      <c r="B123">
        <v>11700</v>
      </c>
      <c r="C123">
        <v>0</v>
      </c>
      <c r="D123">
        <v>0</v>
      </c>
      <c r="E123">
        <v>11336.56</v>
      </c>
      <c r="F123">
        <v>-817.26</v>
      </c>
      <c r="G123">
        <v>2259.91</v>
      </c>
      <c r="H123" s="13"/>
    </row>
    <row r="124" spans="2:8" x14ac:dyDescent="0.25">
      <c r="B124">
        <v>11800</v>
      </c>
      <c r="C124">
        <v>0</v>
      </c>
      <c r="D124">
        <v>0</v>
      </c>
      <c r="E124">
        <v>11436.56</v>
      </c>
      <c r="F124">
        <v>-817.26</v>
      </c>
      <c r="G124">
        <v>2259.91</v>
      </c>
      <c r="H124" s="13"/>
    </row>
    <row r="125" spans="2:8" x14ac:dyDescent="0.25">
      <c r="B125">
        <v>11900</v>
      </c>
      <c r="C125">
        <v>0</v>
      </c>
      <c r="D125">
        <v>0</v>
      </c>
      <c r="E125">
        <v>11536.56</v>
      </c>
      <c r="F125">
        <v>-817.26</v>
      </c>
      <c r="G125">
        <v>2259.91</v>
      </c>
      <c r="H125" s="13"/>
    </row>
    <row r="126" spans="2:8" x14ac:dyDescent="0.25">
      <c r="B126">
        <v>12000</v>
      </c>
      <c r="C126">
        <v>0</v>
      </c>
      <c r="D126">
        <v>0</v>
      </c>
      <c r="E126">
        <v>11636.56</v>
      </c>
      <c r="F126">
        <v>-817.26</v>
      </c>
      <c r="G126">
        <v>2259.91</v>
      </c>
      <c r="H126" s="13"/>
    </row>
    <row r="127" spans="2:8" x14ac:dyDescent="0.25">
      <c r="B127">
        <v>12100</v>
      </c>
      <c r="C127">
        <v>0</v>
      </c>
      <c r="D127">
        <v>0</v>
      </c>
      <c r="E127">
        <v>11736.56</v>
      </c>
      <c r="F127">
        <v>-817.26</v>
      </c>
      <c r="G127">
        <v>2259.91</v>
      </c>
      <c r="H127" s="13"/>
    </row>
    <row r="128" spans="2:8" x14ac:dyDescent="0.25">
      <c r="B128">
        <v>12200</v>
      </c>
      <c r="C128">
        <v>0</v>
      </c>
      <c r="D128">
        <v>0</v>
      </c>
      <c r="E128">
        <v>11836.56</v>
      </c>
      <c r="F128">
        <v>-817.26</v>
      </c>
      <c r="G128">
        <v>2259.91</v>
      </c>
      <c r="H128" s="13"/>
    </row>
    <row r="129" spans="2:8" x14ac:dyDescent="0.25">
      <c r="B129">
        <v>12300</v>
      </c>
      <c r="C129">
        <v>0</v>
      </c>
      <c r="D129">
        <v>0</v>
      </c>
      <c r="E129">
        <v>11936.56</v>
      </c>
      <c r="F129">
        <v>-817.26</v>
      </c>
      <c r="G129">
        <v>2259.91</v>
      </c>
      <c r="H129" s="13"/>
    </row>
    <row r="130" spans="2:8" x14ac:dyDescent="0.25">
      <c r="B130">
        <v>12400</v>
      </c>
      <c r="C130">
        <v>0</v>
      </c>
      <c r="D130">
        <v>0</v>
      </c>
      <c r="E130">
        <v>12036.56</v>
      </c>
      <c r="F130">
        <v>-817.26</v>
      </c>
      <c r="G130">
        <v>2259.91</v>
      </c>
      <c r="H130" s="13"/>
    </row>
    <row r="131" spans="2:8" x14ac:dyDescent="0.25">
      <c r="B131">
        <v>12500</v>
      </c>
      <c r="C131">
        <v>0</v>
      </c>
      <c r="D131">
        <v>0</v>
      </c>
      <c r="E131">
        <v>12136.56</v>
      </c>
      <c r="F131">
        <v>-817.26</v>
      </c>
      <c r="G131">
        <v>2259.91</v>
      </c>
      <c r="H131" s="13"/>
    </row>
    <row r="132" spans="2:8" x14ac:dyDescent="0.25">
      <c r="B132">
        <v>12600</v>
      </c>
      <c r="C132">
        <v>0</v>
      </c>
      <c r="D132">
        <v>0</v>
      </c>
      <c r="E132">
        <v>12236.56</v>
      </c>
      <c r="F132">
        <v>-817.26</v>
      </c>
      <c r="G132">
        <v>2259.91</v>
      </c>
      <c r="H132" s="13"/>
    </row>
    <row r="133" spans="2:8" x14ac:dyDescent="0.25">
      <c r="B133">
        <v>12615.44</v>
      </c>
      <c r="C133">
        <v>0</v>
      </c>
      <c r="D133">
        <v>0</v>
      </c>
      <c r="E133">
        <v>12252</v>
      </c>
      <c r="F133">
        <v>-817.26</v>
      </c>
      <c r="G133">
        <v>2259.91</v>
      </c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2022-05-11T15:02:52Z</dcterms:modified>
</cp:coreProperties>
</file>