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AF9D67B6-8723-4281-B0FB-6D19BEE87D52}" xr6:coauthVersionLast="47" xr6:coauthVersionMax="47" xr10:uidLastSave="{00000000-0000-0000-0000-000000000000}"/>
  <bookViews>
    <workbookView xWindow="2340" yWindow="2340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<sst xmlns="http://schemas.openxmlformats.org/spreadsheetml/2006/main" count="42" uniqueCount="38">
  <si>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</si>
  <si>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</si>
  <si>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</si>
  <si>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</si>
  <si>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</si>
  <si>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</si>
  <si>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</si>
  <si>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</si>
  <si>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</si>
  <si>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</si>
  <si>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</si>
  <si>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</si>
  <si>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</si>
  <si>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</si>
  <si>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</si>
  <si>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</si>
  <si>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</si>
  <si>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</si>
  <si>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</si>
  <si>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</si>
  <si>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</si>
  <si>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</si>
  <si>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</si>
  <si>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</si>
  <si>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</si>
  <si>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</si>
  <si>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</si>
  <si>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</si>
  <si>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</si>
  <si>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</si>
  <si>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</si>
  <si>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</si>
  <si>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</si>
  <si>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</si>
  <si>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</si>
  <si>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</si>
  <si>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6  2S 97W</t>
  </si>
  <si>
    <t>RGU 344-6-297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</si>
</sst>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1.6</v>
      </c>
      <c r="D4">
        <v>123.872</v>
      </c>
      <c r="E4">
        <v>199.99</v>
      </c>
      <c r="F4">
        <v>-0.62</v>
      </c>
      <c r="G4">
        <v>0.93</v>
      </c>
      <c r="H4"/>
    </row>
    <row r="5" spans="1:8" ht="15.75" thickBot="1" x14ac:dyDescent="0.3">
      <c r="A5" s="3">
        <v>96850</v>
      </c>
      <c r="B5">
        <v>300</v>
      </c>
      <c r="C5">
        <v>3.6</v>
      </c>
      <c r="D5">
        <v>123.872</v>
      </c>
      <c r="E5">
        <v>299.88</v>
      </c>
      <c r="F5">
        <v>-3.15</v>
      </c>
      <c r="G5">
        <v>4.6900000000000004</v>
      </c>
      <c r="H5"/>
    </row>
    <row r="6" spans="1:8" ht="15.75" thickBot="1" x14ac:dyDescent="0.3">
      <c r="A6" s="1" t="s">
        <v>9</v>
      </c>
      <c r="B6">
        <v>400</v>
      </c>
      <c r="C6">
        <v>5.6</v>
      </c>
      <c r="D6">
        <v>123.872</v>
      </c>
      <c r="E6">
        <v>399.55</v>
      </c>
      <c r="F6">
        <v>-7.62</v>
      </c>
      <c r="G6">
        <v>11.35</v>
      </c>
      <c r="H6"/>
    </row>
    <row r="7" spans="1:8" ht="15.75" thickBot="1" x14ac:dyDescent="0.3">
      <c r="A7" s="4" t="s">
        <v>37</v>
      </c>
      <c r="B7">
        <v>500</v>
      </c>
      <c r="C7">
        <v>7.6</v>
      </c>
      <c r="D7">
        <v>123.872</v>
      </c>
      <c r="E7">
        <v>498.89</v>
      </c>
      <c r="F7">
        <v>-14.03</v>
      </c>
      <c r="G7">
        <v>20.89</v>
      </c>
      <c r="H7"/>
    </row>
    <row r="8" spans="1:8" ht="15.75" thickBot="1" x14ac:dyDescent="0.3">
      <c r="A8" s="1" t="s">
        <v>12</v>
      </c>
      <c r="B8">
        <v>600</v>
      </c>
      <c r="C8">
        <v>9.6</v>
      </c>
      <c r="D8">
        <v>123.872</v>
      </c>
      <c r="E8">
        <v>597.76</v>
      </c>
      <c r="F8">
        <v>-22.36</v>
      </c>
      <c r="G8">
        <v>33.31</v>
      </c>
      <c r="H8"/>
    </row>
    <row r="9" spans="1:8" ht="15.75" thickBot="1" x14ac:dyDescent="0.3">
      <c r="A9" s="4"/>
      <c r="B9">
        <v>700</v>
      </c>
      <c r="C9">
        <v>11.6</v>
      </c>
      <c r="D9">
        <v>123.872</v>
      </c>
      <c r="E9">
        <v>696.05</v>
      </c>
      <c r="F9">
        <v>-32.61</v>
      </c>
      <c r="G9">
        <v>48.58</v>
      </c>
      <c r="H9"/>
    </row>
    <row r="10" spans="1:8" ht="15.75" thickBot="1" x14ac:dyDescent="0.3">
      <c r="A10" s="2" t="s">
        <v>11</v>
      </c>
      <c r="B10">
        <v>800</v>
      </c>
      <c r="C10">
        <v>13.6</v>
      </c>
      <c r="D10">
        <v>123.872</v>
      </c>
      <c r="E10">
        <v>793.63</v>
      </c>
      <c r="F10">
        <v>-44.77</v>
      </c>
      <c r="G10">
        <v>66.69</v>
      </c>
      <c r="H10"/>
    </row>
    <row r="11" spans="1:8" ht="15.75" thickBot="1" x14ac:dyDescent="0.3">
      <c r="A11" s="8" t="s">
        <v>36</v>
      </c>
      <c r="B11">
        <v>900</v>
      </c>
      <c r="C11">
        <v>15.6</v>
      </c>
      <c r="D11">
        <v>123.872</v>
      </c>
      <c r="E11">
        <v>890.4</v>
      </c>
      <c r="F11">
        <v>-58.82</v>
      </c>
      <c r="G11">
        <v>87.62</v>
      </c>
      <c r="H11"/>
    </row>
    <row r="12" spans="1:8" ht="15.75" thickBot="1" x14ac:dyDescent="0.3">
      <c r="A12" s="2" t="s">
        <v>10</v>
      </c>
      <c r="B12">
        <v>1000</v>
      </c>
      <c r="C12">
        <v>17.600000000000001</v>
      </c>
      <c r="D12">
        <v>123.872</v>
      </c>
      <c r="E12">
        <v>986.23</v>
      </c>
      <c r="F12">
        <v>-74.739999999999995</v>
      </c>
      <c r="G12">
        <v>111.34</v>
      </c>
      <c r="H12"/>
    </row>
    <row r="13" spans="1:8" ht="15.75" thickBot="1" x14ac:dyDescent="0.3">
      <c r="A13" s="7" t="s">
        <v>35</v>
      </c>
      <c r="B13">
        <v>1100</v>
      </c>
      <c r="C13">
        <v>19.600000000000001</v>
      </c>
      <c r="D13">
        <v>123.872</v>
      </c>
      <c r="E13">
        <v>1081</v>
      </c>
      <c r="F13">
        <v>-92.51</v>
      </c>
      <c r="G13">
        <v>137.82</v>
      </c>
      <c r="H13"/>
    </row>
    <row r="14" spans="1:8" ht="15.75" thickBot="1" x14ac:dyDescent="0.3">
      <c r="A14" s="2" t="s">
        <v>29</v>
      </c>
      <c r="B14">
        <v>1164.96</v>
      </c>
      <c r="C14">
        <v>20.899000000000001</v>
      </c>
      <c r="D14">
        <v>123.872</v>
      </c>
      <c r="E14">
        <v>1141.94</v>
      </c>
      <c r="F14">
        <v>-105.04</v>
      </c>
      <c r="G14">
        <v>156.49</v>
      </c>
      <c r="H14"/>
    </row>
    <row r="15" spans="1:8" ht="15.75" thickBot="1" x14ac:dyDescent="0.3">
      <c r="A15" t="str">
        <f>INDEX(Lookup!E2:E5,Lookup!F2)</f>
        <v>Directional</v>
      </c>
      <c r="B15">
        <v>1200</v>
      </c>
      <c r="C15">
        <v>20.899000000000001</v>
      </c>
      <c r="D15">
        <v>123.872</v>
      </c>
      <c r="E15">
        <v>1174.68</v>
      </c>
      <c r="F15">
        <v>-112.01</v>
      </c>
      <c r="G15">
        <v>166.87</v>
      </c>
      <c r="H15"/>
    </row>
    <row r="16" spans="1:8" ht="15.75" thickBot="1" x14ac:dyDescent="0.3">
      <c r="A16" s="2" t="s">
        <v>13</v>
      </c>
      <c r="B16">
        <v>1300</v>
      </c>
      <c r="C16">
        <v>20.899000000000001</v>
      </c>
      <c r="D16">
        <v>123.872</v>
      </c>
      <c r="E16">
        <v>1268.0999999999999</v>
      </c>
      <c r="F16">
        <v>-131.88999999999999</v>
      </c>
      <c r="G16">
        <v>196.49</v>
      </c>
      <c r="H16"/>
    </row>
    <row r="17" spans="1:8" ht="15.75" thickBot="1" x14ac:dyDescent="0.3">
      <c r="A17" t="str">
        <f>INDEX(Lookup!A2:A4,Lookup!B2)</f>
        <v>True</v>
      </c>
      <c r="B17">
        <v>1400</v>
      </c>
      <c r="C17">
        <v>20.899000000000001</v>
      </c>
      <c r="D17">
        <v>123.872</v>
      </c>
      <c r="E17">
        <v>1361.52</v>
      </c>
      <c r="F17">
        <v>-151.77000000000001</v>
      </c>
      <c r="G17">
        <v>226.1</v>
      </c>
      <c r="H17"/>
    </row>
    <row r="18" spans="1:8" ht="15.75" thickBot="1" x14ac:dyDescent="0.3">
      <c r="A18" s="2" t="s">
        <v>15</v>
      </c>
      <c r="B18">
        <v>1500</v>
      </c>
      <c r="C18">
        <v>20.899000000000001</v>
      </c>
      <c r="D18">
        <v>123.872</v>
      </c>
      <c r="E18">
        <v>1454.94</v>
      </c>
      <c r="F18">
        <v>-171.66</v>
      </c>
      <c r="G18">
        <v>255.72</v>
      </c>
      <c r="H18"/>
    </row>
    <row r="19" spans="1:8" x14ac:dyDescent="0.25">
      <c r="A19" t="e">
        <f>INDEX(Lookup!C2:C12,Lookup!D2)</f>
        <v>#VALUE!</v>
      </c>
      <c r="B19">
        <v>1600</v>
      </c>
      <c r="C19">
        <v>20.899000000000001</v>
      </c>
      <c r="D19">
        <v>123.872</v>
      </c>
      <c r="E19">
        <v>1548.36</v>
      </c>
      <c r="F19">
        <v>-191.54</v>
      </c>
      <c r="G19">
        <v>285.33999999999997</v>
      </c>
      <c r="H19"/>
    </row>
    <row r="20" spans="1:8" x14ac:dyDescent="0.25">
      <c r="B20">
        <v>1700</v>
      </c>
      <c r="C20">
        <v>20.899000000000001</v>
      </c>
      <c r="D20">
        <v>123.872</v>
      </c>
      <c r="E20">
        <v>1641.78</v>
      </c>
      <c r="F20">
        <v>-211.42</v>
      </c>
      <c r="G20">
        <v>314.95999999999998</v>
      </c>
      <c r="H20"/>
    </row>
    <row r="21" spans="1:8" x14ac:dyDescent="0.25">
      <c r="B21">
        <v>1800</v>
      </c>
      <c r="C21">
        <v>20.899000000000001</v>
      </c>
      <c r="D21">
        <v>123.872</v>
      </c>
      <c r="E21">
        <v>1735.2</v>
      </c>
      <c r="F21">
        <v>-231.3</v>
      </c>
      <c r="G21">
        <v>344.58</v>
      </c>
      <c r="H21"/>
    </row>
    <row r="22" spans="1:8" x14ac:dyDescent="0.25">
      <c r="B22">
        <v>1900</v>
      </c>
      <c r="C22">
        <v>20.899000000000001</v>
      </c>
      <c r="D22">
        <v>123.872</v>
      </c>
      <c r="E22">
        <v>1828.62</v>
      </c>
      <c r="F22">
        <v>-251.18</v>
      </c>
      <c r="G22">
        <v>374.2</v>
      </c>
      <c r="H22"/>
    </row>
    <row r="23" spans="1:8" x14ac:dyDescent="0.25">
      <c r="B23">
        <v>2000</v>
      </c>
      <c r="C23">
        <v>20.899000000000001</v>
      </c>
      <c r="D23">
        <v>123.872</v>
      </c>
      <c r="E23">
        <v>1922.04</v>
      </c>
      <c r="F23">
        <v>-271.06</v>
      </c>
      <c r="G23">
        <v>403.81</v>
      </c>
      <c r="H23"/>
    </row>
    <row r="24" spans="1:8" x14ac:dyDescent="0.25">
      <c r="B24">
        <v>2100</v>
      </c>
      <c r="C24">
        <v>20.899000000000001</v>
      </c>
      <c r="D24">
        <v>123.872</v>
      </c>
      <c r="E24">
        <v>2015.47</v>
      </c>
      <c r="F24">
        <v>-290.94</v>
      </c>
      <c r="G24">
        <v>433.43</v>
      </c>
      <c r="H24"/>
    </row>
    <row r="25" spans="1:8" x14ac:dyDescent="0.25">
      <c r="B25">
        <v>2200</v>
      </c>
      <c r="C25">
        <v>20.899000000000001</v>
      </c>
      <c r="D25">
        <v>123.872</v>
      </c>
      <c r="E25">
        <v>2108.89</v>
      </c>
      <c r="F25">
        <v>-310.83</v>
      </c>
      <c r="G25">
        <v>463.05</v>
      </c>
      <c r="H25"/>
    </row>
    <row r="26" spans="1:8" x14ac:dyDescent="0.25">
      <c r="B26">
        <v>2300</v>
      </c>
      <c r="C26">
        <v>20.899000000000001</v>
      </c>
      <c r="D26">
        <v>123.872</v>
      </c>
      <c r="E26">
        <v>2202.31</v>
      </c>
      <c r="F26">
        <v>-330.71</v>
      </c>
      <c r="G26">
        <v>492.67</v>
      </c>
      <c r="H26"/>
    </row>
    <row r="27" spans="1:8" x14ac:dyDescent="0.25">
      <c r="B27">
        <v>2400</v>
      </c>
      <c r="C27">
        <v>20.899000000000001</v>
      </c>
      <c r="D27">
        <v>123.872</v>
      </c>
      <c r="E27">
        <v>2295.73</v>
      </c>
      <c r="F27">
        <v>-350.59</v>
      </c>
      <c r="G27">
        <v>522.29</v>
      </c>
      <c r="H27"/>
    </row>
    <row r="28" spans="1:8" x14ac:dyDescent="0.25">
      <c r="B28">
        <v>2500</v>
      </c>
      <c r="C28">
        <v>20.899000000000001</v>
      </c>
      <c r="D28">
        <v>123.872</v>
      </c>
      <c r="E28">
        <v>2389.15</v>
      </c>
      <c r="F28">
        <v>-370.47</v>
      </c>
      <c r="G28">
        <v>551.91</v>
      </c>
      <c r="H28"/>
    </row>
    <row r="29" spans="1:8" x14ac:dyDescent="0.25">
      <c r="B29">
        <v>2600</v>
      </c>
      <c r="C29">
        <v>20.899000000000001</v>
      </c>
      <c r="D29">
        <v>123.872</v>
      </c>
      <c r="E29">
        <v>2482.5700000000002</v>
      </c>
      <c r="F29">
        <v>-390.35</v>
      </c>
      <c r="G29">
        <v>581.52</v>
      </c>
      <c r="H29"/>
    </row>
    <row r="30" spans="1:8" x14ac:dyDescent="0.25">
      <c r="B30">
        <v>2700</v>
      </c>
      <c r="C30">
        <v>20.899000000000001</v>
      </c>
      <c r="D30">
        <v>123.872</v>
      </c>
      <c r="E30">
        <v>2575.9899999999998</v>
      </c>
      <c r="F30">
        <v>-410.23</v>
      </c>
      <c r="G30">
        <v>611.14</v>
      </c>
      <c r="H30"/>
    </row>
    <row r="31" spans="1:8" x14ac:dyDescent="0.25">
      <c r="B31">
        <v>2800</v>
      </c>
      <c r="C31">
        <v>20.899000000000001</v>
      </c>
      <c r="D31">
        <v>123.872</v>
      </c>
      <c r="E31">
        <v>2669.41</v>
      </c>
      <c r="F31">
        <v>-430.12</v>
      </c>
      <c r="G31">
        <v>640.76</v>
      </c>
      <c r="H31"/>
    </row>
    <row r="32" spans="1:8" x14ac:dyDescent="0.25">
      <c r="B32">
        <v>2900</v>
      </c>
      <c r="C32">
        <v>20.899000000000001</v>
      </c>
      <c r="D32">
        <v>123.872</v>
      </c>
      <c r="E32">
        <v>2762.83</v>
      </c>
      <c r="F32">
        <v>-450</v>
      </c>
      <c r="G32">
        <v>670.38</v>
      </c>
      <c r="H32"/>
    </row>
    <row r="33" spans="2:7" customFormat="1" x14ac:dyDescent="0.25">
      <c r="B33">
        <v>3000</v>
      </c>
      <c r="C33">
        <v>20.899000000000001</v>
      </c>
      <c r="D33">
        <v>123.872</v>
      </c>
      <c r="E33">
        <v>2856.25</v>
      </c>
      <c r="F33">
        <v>-469.88</v>
      </c>
      <c r="G33">
        <v>700</v>
      </c>
    </row>
    <row r="34" spans="2:7" customFormat="1" x14ac:dyDescent="0.25">
      <c r="B34">
        <v>3100</v>
      </c>
      <c r="C34">
        <v>20.899000000000001</v>
      </c>
      <c r="D34">
        <v>123.872</v>
      </c>
      <c r="E34">
        <v>2949.67</v>
      </c>
      <c r="F34">
        <v>-489.76</v>
      </c>
      <c r="G34">
        <v>729.62</v>
      </c>
    </row>
    <row r="35" spans="2:7" customFormat="1" x14ac:dyDescent="0.25">
      <c r="B35">
        <v>3200</v>
      </c>
      <c r="C35">
        <v>20.899000000000001</v>
      </c>
      <c r="D35">
        <v>123.872</v>
      </c>
      <c r="E35">
        <v>3043.1</v>
      </c>
      <c r="F35">
        <v>-509.64</v>
      </c>
      <c r="G35">
        <v>759.23</v>
      </c>
    </row>
    <row r="36" spans="2:7" customFormat="1" x14ac:dyDescent="0.25">
      <c r="B36">
        <v>3300</v>
      </c>
      <c r="C36">
        <v>20.899000000000001</v>
      </c>
      <c r="D36">
        <v>123.872</v>
      </c>
      <c r="E36">
        <v>3136.52</v>
      </c>
      <c r="F36">
        <v>-529.52</v>
      </c>
      <c r="G36">
        <v>788.85</v>
      </c>
    </row>
    <row r="37" spans="2:7" customFormat="1" x14ac:dyDescent="0.25">
      <c r="B37">
        <v>3400</v>
      </c>
      <c r="C37">
        <v>20.899000000000001</v>
      </c>
      <c r="D37">
        <v>123.872</v>
      </c>
      <c r="E37">
        <v>3229.94</v>
      </c>
      <c r="F37">
        <v>-549.4</v>
      </c>
      <c r="G37">
        <v>818.47</v>
      </c>
    </row>
    <row r="38" spans="2:7" customFormat="1" x14ac:dyDescent="0.25">
      <c r="B38">
        <v>3500</v>
      </c>
      <c r="C38">
        <v>20.899000000000001</v>
      </c>
      <c r="D38">
        <v>123.872</v>
      </c>
      <c r="E38">
        <v>3323.36</v>
      </c>
      <c r="F38">
        <v>-569.29</v>
      </c>
      <c r="G38">
        <v>848.09</v>
      </c>
    </row>
    <row r="39" spans="2:7" customFormat="1" x14ac:dyDescent="0.25">
      <c r="B39">
        <v>3600</v>
      </c>
      <c r="C39">
        <v>20.899000000000001</v>
      </c>
      <c r="D39">
        <v>123.872</v>
      </c>
      <c r="E39">
        <v>3416.78</v>
      </c>
      <c r="F39">
        <v>-589.16999999999996</v>
      </c>
      <c r="G39">
        <v>877.71</v>
      </c>
    </row>
    <row r="40" spans="2:7" customFormat="1" x14ac:dyDescent="0.25">
      <c r="B40">
        <v>3700</v>
      </c>
      <c r="C40">
        <v>20.899000000000001</v>
      </c>
      <c r="D40">
        <v>123.872</v>
      </c>
      <c r="E40">
        <v>3510.2</v>
      </c>
      <c r="F40">
        <v>-609.04999999999995</v>
      </c>
      <c r="G40">
        <v>907.33</v>
      </c>
    </row>
    <row r="41" spans="2:7" customFormat="1" x14ac:dyDescent="0.25">
      <c r="B41">
        <v>3800</v>
      </c>
      <c r="C41">
        <v>20.899000000000001</v>
      </c>
      <c r="D41">
        <v>123.872</v>
      </c>
      <c r="E41">
        <v>3603.62</v>
      </c>
      <c r="F41">
        <v>-628.92999999999995</v>
      </c>
      <c r="G41">
        <v>936.94</v>
      </c>
    </row>
    <row r="42" spans="2:7" customFormat="1" x14ac:dyDescent="0.25">
      <c r="B42">
        <v>3900</v>
      </c>
      <c r="C42">
        <v>20.899000000000001</v>
      </c>
      <c r="D42">
        <v>123.872</v>
      </c>
      <c r="E42">
        <v>3697.04</v>
      </c>
      <c r="F42">
        <v>-648.80999999999995</v>
      </c>
      <c r="G42">
        <v>966.56</v>
      </c>
    </row>
    <row r="43" spans="2:7" customFormat="1" x14ac:dyDescent="0.25">
      <c r="B43">
        <v>4000</v>
      </c>
      <c r="C43">
        <v>20.899000000000001</v>
      </c>
      <c r="D43">
        <v>123.872</v>
      </c>
      <c r="E43">
        <v>3790.46</v>
      </c>
      <c r="F43">
        <v>-668.69</v>
      </c>
      <c r="G43">
        <v>996.18</v>
      </c>
    </row>
    <row r="44" spans="2:7" customFormat="1" x14ac:dyDescent="0.25">
      <c r="B44">
        <v>4100</v>
      </c>
      <c r="C44">
        <v>20.899000000000001</v>
      </c>
      <c r="D44">
        <v>123.872</v>
      </c>
      <c r="E44">
        <v>3883.88</v>
      </c>
      <c r="F44">
        <v>-688.57</v>
      </c>
      <c r="G44">
        <v>1025.8</v>
      </c>
    </row>
    <row r="45" spans="2:7" customFormat="1" x14ac:dyDescent="0.25">
      <c r="B45">
        <v>4200</v>
      </c>
      <c r="C45">
        <v>20.899000000000001</v>
      </c>
      <c r="D45">
        <v>123.872</v>
      </c>
      <c r="E45">
        <v>3977.31</v>
      </c>
      <c r="F45">
        <v>-708.46</v>
      </c>
      <c r="G45">
        <v>1055.42</v>
      </c>
    </row>
    <row r="46" spans="2:7" customFormat="1" x14ac:dyDescent="0.25">
      <c r="B46">
        <v>4300</v>
      </c>
      <c r="C46">
        <v>20.899000000000001</v>
      </c>
      <c r="D46">
        <v>123.872</v>
      </c>
      <c r="E46">
        <v>4070.73</v>
      </c>
      <c r="F46">
        <v>-728.34</v>
      </c>
      <c r="G46">
        <v>1085.04</v>
      </c>
    </row>
    <row r="47" spans="2:7" customFormat="1" x14ac:dyDescent="0.25">
      <c r="B47">
        <v>4400</v>
      </c>
      <c r="C47">
        <v>20.899000000000001</v>
      </c>
      <c r="D47">
        <v>123.872</v>
      </c>
      <c r="E47">
        <v>4164.1499999999996</v>
      </c>
      <c r="F47">
        <v>-748.22</v>
      </c>
      <c r="G47">
        <v>1114.6500000000001</v>
      </c>
    </row>
    <row r="48" spans="2:7" customFormat="1" x14ac:dyDescent="0.25">
      <c r="B48">
        <v>4500</v>
      </c>
      <c r="C48">
        <v>20.899000000000001</v>
      </c>
      <c r="D48">
        <v>123.872</v>
      </c>
      <c r="E48">
        <v>4257.57</v>
      </c>
      <c r="F48">
        <v>-768.1</v>
      </c>
      <c r="G48">
        <v>1144.27</v>
      </c>
    </row>
    <row r="49" spans="2:7" customFormat="1" x14ac:dyDescent="0.25">
      <c r="B49">
        <v>4600</v>
      </c>
      <c r="C49">
        <v>20.899000000000001</v>
      </c>
      <c r="D49">
        <v>123.872</v>
      </c>
      <c r="E49">
        <v>4350.99</v>
      </c>
      <c r="F49">
        <v>-787.98</v>
      </c>
      <c r="G49">
        <v>1173.8900000000001</v>
      </c>
    </row>
    <row r="50" spans="2:7" customFormat="1" x14ac:dyDescent="0.25">
      <c r="B50">
        <v>4700</v>
      </c>
      <c r="C50">
        <v>20.899000000000001</v>
      </c>
      <c r="D50">
        <v>123.872</v>
      </c>
      <c r="E50">
        <v>4444.41</v>
      </c>
      <c r="F50">
        <v>-807.86</v>
      </c>
      <c r="G50">
        <v>1203.51</v>
      </c>
    </row>
    <row r="51" spans="2:7" customFormat="1" x14ac:dyDescent="0.25">
      <c r="B51">
        <v>4800</v>
      </c>
      <c r="C51">
        <v>20.899000000000001</v>
      </c>
      <c r="D51">
        <v>123.872</v>
      </c>
      <c r="E51">
        <v>4537.83</v>
      </c>
      <c r="F51">
        <v>-827.75</v>
      </c>
      <c r="G51">
        <v>1233.1300000000001</v>
      </c>
    </row>
    <row r="52" spans="2:7" customFormat="1" x14ac:dyDescent="0.25">
      <c r="B52">
        <v>4900</v>
      </c>
      <c r="C52">
        <v>20.899000000000001</v>
      </c>
      <c r="D52">
        <v>123.872</v>
      </c>
      <c r="E52">
        <v>4631.25</v>
      </c>
      <c r="F52">
        <v>-847.63</v>
      </c>
      <c r="G52">
        <v>1262.75</v>
      </c>
    </row>
    <row r="53" spans="2:7" customFormat="1" x14ac:dyDescent="0.25">
      <c r="B53">
        <v>5000</v>
      </c>
      <c r="C53">
        <v>20.899000000000001</v>
      </c>
      <c r="D53">
        <v>123.872</v>
      </c>
      <c r="E53">
        <v>4724.67</v>
      </c>
      <c r="F53">
        <v>-867.51</v>
      </c>
      <c r="G53">
        <v>1292.3699999999999</v>
      </c>
    </row>
    <row r="54" spans="2:7" customFormat="1" x14ac:dyDescent="0.25">
      <c r="B54">
        <v>5100</v>
      </c>
      <c r="C54">
        <v>20.899000000000001</v>
      </c>
      <c r="D54">
        <v>123.872</v>
      </c>
      <c r="E54">
        <v>4818.09</v>
      </c>
      <c r="F54">
        <v>-887.39</v>
      </c>
      <c r="G54">
        <v>1321.98</v>
      </c>
    </row>
    <row r="55" spans="2:7" customFormat="1" x14ac:dyDescent="0.25">
      <c r="B55">
        <v>5200</v>
      </c>
      <c r="C55">
        <v>20.899000000000001</v>
      </c>
      <c r="D55">
        <v>123.872</v>
      </c>
      <c r="E55">
        <v>4911.5200000000004</v>
      </c>
      <c r="F55">
        <v>-907.27</v>
      </c>
      <c r="G55">
        <v>1351.6</v>
      </c>
    </row>
    <row r="56" spans="2:7" customFormat="1" x14ac:dyDescent="0.25">
      <c r="B56">
        <v>5300</v>
      </c>
      <c r="C56">
        <v>20.899000000000001</v>
      </c>
      <c r="D56">
        <v>123.872</v>
      </c>
      <c r="E56">
        <v>5004.9399999999996</v>
      </c>
      <c r="F56">
        <v>-927.15</v>
      </c>
      <c r="G56">
        <v>1381.22</v>
      </c>
    </row>
    <row r="57" spans="2:7" customFormat="1" x14ac:dyDescent="0.25">
      <c r="B57">
        <v>5400</v>
      </c>
      <c r="C57">
        <v>20.899000000000001</v>
      </c>
      <c r="D57">
        <v>123.872</v>
      </c>
      <c r="E57">
        <v>5098.3599999999997</v>
      </c>
      <c r="F57">
        <v>-947.03</v>
      </c>
      <c r="G57">
        <v>1410.84</v>
      </c>
    </row>
    <row r="58" spans="2:7" customFormat="1" x14ac:dyDescent="0.25">
      <c r="B58">
        <v>5500</v>
      </c>
      <c r="C58">
        <v>20.899000000000001</v>
      </c>
      <c r="D58">
        <v>123.872</v>
      </c>
      <c r="E58">
        <v>5191.78</v>
      </c>
      <c r="F58">
        <v>-966.92</v>
      </c>
      <c r="G58">
        <v>1440.46</v>
      </c>
    </row>
    <row r="59" spans="2:7" customFormat="1" x14ac:dyDescent="0.25">
      <c r="B59">
        <v>5600</v>
      </c>
      <c r="C59">
        <v>20.899000000000001</v>
      </c>
      <c r="D59">
        <v>123.872</v>
      </c>
      <c r="E59">
        <v>5285.2</v>
      </c>
      <c r="F59">
        <v>-986.8</v>
      </c>
      <c r="G59">
        <v>1470.08</v>
      </c>
    </row>
    <row r="60" spans="2:7" customFormat="1" x14ac:dyDescent="0.25">
      <c r="B60">
        <v>5700</v>
      </c>
      <c r="C60">
        <v>20.899000000000001</v>
      </c>
      <c r="D60">
        <v>123.872</v>
      </c>
      <c r="E60">
        <v>5378.62</v>
      </c>
      <c r="F60">
        <v>-1006.68</v>
      </c>
      <c r="G60">
        <v>1499.69</v>
      </c>
    </row>
    <row r="61" spans="2:7" customFormat="1" x14ac:dyDescent="0.25">
      <c r="B61">
        <v>5800</v>
      </c>
      <c r="C61">
        <v>20.899000000000001</v>
      </c>
      <c r="D61">
        <v>123.872</v>
      </c>
      <c r="E61">
        <v>5472.04</v>
      </c>
      <c r="F61">
        <v>-1026.56</v>
      </c>
      <c r="G61">
        <v>1529.31</v>
      </c>
    </row>
    <row r="62" spans="2:7" customFormat="1" x14ac:dyDescent="0.25">
      <c r="B62">
        <v>5900</v>
      </c>
      <c r="C62">
        <v>20.899000000000001</v>
      </c>
      <c r="D62">
        <v>123.872</v>
      </c>
      <c r="E62">
        <v>5565.46</v>
      </c>
      <c r="F62">
        <v>-1046.44</v>
      </c>
      <c r="G62">
        <v>1558.93</v>
      </c>
    </row>
    <row r="63" spans="2:7" customFormat="1" x14ac:dyDescent="0.25">
      <c r="B63">
        <v>6000</v>
      </c>
      <c r="C63">
        <v>20.899000000000001</v>
      </c>
      <c r="D63">
        <v>123.872</v>
      </c>
      <c r="E63">
        <v>5658.88</v>
      </c>
      <c r="F63">
        <v>-1066.32</v>
      </c>
      <c r="G63">
        <v>1588.55</v>
      </c>
    </row>
    <row r="64" spans="2:7" customFormat="1" x14ac:dyDescent="0.25">
      <c r="B64">
        <v>6100</v>
      </c>
      <c r="C64">
        <v>20.899000000000001</v>
      </c>
      <c r="D64">
        <v>123.872</v>
      </c>
      <c r="E64">
        <v>5752.3</v>
      </c>
      <c r="F64">
        <v>-1086.21</v>
      </c>
      <c r="G64">
        <v>1618.17</v>
      </c>
    </row>
    <row r="65" spans="2:7" customFormat="1" x14ac:dyDescent="0.25">
      <c r="B65">
        <v>6200</v>
      </c>
      <c r="C65">
        <v>20.899000000000001</v>
      </c>
      <c r="D65">
        <v>123.872</v>
      </c>
      <c r="E65">
        <v>5845.73</v>
      </c>
      <c r="F65">
        <v>-1106.0899999999999</v>
      </c>
      <c r="G65">
        <v>1647.79</v>
      </c>
    </row>
    <row r="66" spans="2:7" customFormat="1" x14ac:dyDescent="0.25">
      <c r="B66">
        <v>6300</v>
      </c>
      <c r="C66">
        <v>20.899000000000001</v>
      </c>
      <c r="D66">
        <v>123.872</v>
      </c>
      <c r="E66">
        <v>5939.15</v>
      </c>
      <c r="F66">
        <v>-1125.97</v>
      </c>
      <c r="G66">
        <v>1677.4</v>
      </c>
    </row>
    <row r="67" spans="2:7" customFormat="1" x14ac:dyDescent="0.25">
      <c r="B67">
        <v>6400</v>
      </c>
      <c r="C67">
        <v>20.899000000000001</v>
      </c>
      <c r="D67">
        <v>123.872</v>
      </c>
      <c r="E67">
        <v>6032.57</v>
      </c>
      <c r="F67">
        <v>-1145.8499999999999</v>
      </c>
      <c r="G67">
        <v>1707.02</v>
      </c>
    </row>
    <row r="68" spans="2:7" customFormat="1" x14ac:dyDescent="0.25">
      <c r="B68">
        <v>6500</v>
      </c>
      <c r="C68">
        <v>20.899000000000001</v>
      </c>
      <c r="D68">
        <v>123.872</v>
      </c>
      <c r="E68">
        <v>6125.99</v>
      </c>
      <c r="F68">
        <v>-1165.73</v>
      </c>
      <c r="G68">
        <v>1736.64</v>
      </c>
    </row>
    <row r="69" spans="2:7" customFormat="1" x14ac:dyDescent="0.25">
      <c r="B69">
        <v>6600</v>
      </c>
      <c r="C69">
        <v>20.899000000000001</v>
      </c>
      <c r="D69">
        <v>123.872</v>
      </c>
      <c r="E69">
        <v>6219.41</v>
      </c>
      <c r="F69">
        <v>-1185.6099999999999</v>
      </c>
      <c r="G69">
        <v>1766.26</v>
      </c>
    </row>
    <row r="70" spans="2:7" customFormat="1" x14ac:dyDescent="0.25">
      <c r="B70">
        <v>6700</v>
      </c>
      <c r="C70">
        <v>20.899000000000001</v>
      </c>
      <c r="D70">
        <v>123.872</v>
      </c>
      <c r="E70">
        <v>6312.83</v>
      </c>
      <c r="F70">
        <v>-1205.49</v>
      </c>
      <c r="G70">
        <v>1795.88</v>
      </c>
    </row>
    <row r="71" spans="2:7" customFormat="1" x14ac:dyDescent="0.25">
      <c r="B71">
        <v>6800</v>
      </c>
      <c r="C71">
        <v>20.899000000000001</v>
      </c>
      <c r="D71">
        <v>123.872</v>
      </c>
      <c r="E71">
        <v>6406.25</v>
      </c>
      <c r="F71">
        <v>-1225.3800000000001</v>
      </c>
      <c r="G71">
        <v>1825.5</v>
      </c>
    </row>
    <row r="72" spans="2:7" customFormat="1" x14ac:dyDescent="0.25">
      <c r="B72">
        <v>6900</v>
      </c>
      <c r="C72">
        <v>20.899000000000001</v>
      </c>
      <c r="D72">
        <v>123.872</v>
      </c>
      <c r="E72">
        <v>6499.67</v>
      </c>
      <c r="F72">
        <v>-1245.26</v>
      </c>
      <c r="G72">
        <v>1855.11</v>
      </c>
    </row>
    <row r="73" spans="2:7" customFormat="1" x14ac:dyDescent="0.25">
      <c r="B73">
        <v>7000</v>
      </c>
      <c r="C73">
        <v>20.899000000000001</v>
      </c>
      <c r="D73">
        <v>123.872</v>
      </c>
      <c r="E73">
        <v>6593.09</v>
      </c>
      <c r="F73">
        <v>-1265.1400000000001</v>
      </c>
      <c r="G73">
        <v>1884.73</v>
      </c>
    </row>
    <row r="74" spans="2:7" customFormat="1" x14ac:dyDescent="0.25">
      <c r="B74">
        <v>7100</v>
      </c>
      <c r="C74">
        <v>20.899000000000001</v>
      </c>
      <c r="D74">
        <v>123.872</v>
      </c>
      <c r="E74">
        <v>6686.51</v>
      </c>
      <c r="F74">
        <v>-1285.02</v>
      </c>
      <c r="G74">
        <v>1914.35</v>
      </c>
    </row>
    <row r="75" spans="2:7" customFormat="1" x14ac:dyDescent="0.25">
      <c r="B75">
        <v>7200</v>
      </c>
      <c r="C75">
        <v>20.899000000000001</v>
      </c>
      <c r="D75">
        <v>123.872</v>
      </c>
      <c r="E75">
        <v>6779.93</v>
      </c>
      <c r="F75">
        <v>-1304.9000000000001</v>
      </c>
      <c r="G75">
        <v>1943.97</v>
      </c>
    </row>
    <row r="76" spans="2:7" customFormat="1" x14ac:dyDescent="0.25">
      <c r="B76">
        <v>7300</v>
      </c>
      <c r="C76">
        <v>20.899000000000001</v>
      </c>
      <c r="D76">
        <v>123.872</v>
      </c>
      <c r="E76">
        <v>6873.36</v>
      </c>
      <c r="F76">
        <v>-1324.78</v>
      </c>
      <c r="G76">
        <v>1973.59</v>
      </c>
    </row>
    <row r="77" spans="2:7" customFormat="1" x14ac:dyDescent="0.25">
      <c r="B77">
        <v>7400</v>
      </c>
      <c r="C77">
        <v>20.899000000000001</v>
      </c>
      <c r="D77">
        <v>123.872</v>
      </c>
      <c r="E77">
        <v>6966.78</v>
      </c>
      <c r="F77">
        <v>-1344.67</v>
      </c>
      <c r="G77">
        <v>2003.21</v>
      </c>
    </row>
    <row r="78" spans="2:7" customFormat="1" x14ac:dyDescent="0.25">
      <c r="B78">
        <v>7500</v>
      </c>
      <c r="C78">
        <v>20.899000000000001</v>
      </c>
      <c r="D78">
        <v>123.872</v>
      </c>
      <c r="E78">
        <v>7060.2</v>
      </c>
      <c r="F78">
        <v>-1364.55</v>
      </c>
      <c r="G78">
        <v>2032.82</v>
      </c>
    </row>
    <row r="79" spans="2:7" customFormat="1" x14ac:dyDescent="0.25">
      <c r="B79">
        <v>7531.27</v>
      </c>
      <c r="C79">
        <v>20.899000000000001</v>
      </c>
      <c r="D79">
        <v>123.872</v>
      </c>
      <c r="E79">
        <v>7089.41</v>
      </c>
      <c r="F79">
        <v>-1370.76</v>
      </c>
      <c r="G79">
        <v>2042.09</v>
      </c>
    </row>
    <row r="80" spans="2:7" customFormat="1" x14ac:dyDescent="0.25">
      <c r="B80">
        <v>7600</v>
      </c>
      <c r="C80">
        <v>19.867999999999999</v>
      </c>
      <c r="D80">
        <v>123.872</v>
      </c>
      <c r="E80">
        <v>7153.84</v>
      </c>
      <c r="F80">
        <v>-1384.11</v>
      </c>
      <c r="G80">
        <v>2061.96</v>
      </c>
    </row>
    <row r="81" spans="2:7" customFormat="1" x14ac:dyDescent="0.25">
      <c r="B81">
        <v>7700</v>
      </c>
      <c r="C81">
        <v>18.367999999999999</v>
      </c>
      <c r="D81">
        <v>123.872</v>
      </c>
      <c r="E81">
        <v>7248.32</v>
      </c>
      <c r="F81">
        <v>-1402.36</v>
      </c>
      <c r="G81">
        <v>2089.15</v>
      </c>
    </row>
    <row r="82" spans="2:7" customFormat="1" x14ac:dyDescent="0.25">
      <c r="B82">
        <v>7800</v>
      </c>
      <c r="C82">
        <v>16.867999999999999</v>
      </c>
      <c r="D82">
        <v>123.872</v>
      </c>
      <c r="E82">
        <v>7343.62</v>
      </c>
      <c r="F82">
        <v>-1419.23</v>
      </c>
      <c r="G82">
        <v>2114.2800000000002</v>
      </c>
    </row>
    <row r="83" spans="2:7" customFormat="1" x14ac:dyDescent="0.25">
      <c r="B83">
        <v>7900</v>
      </c>
      <c r="C83">
        <v>15.368</v>
      </c>
      <c r="D83">
        <v>123.872</v>
      </c>
      <c r="E83">
        <v>7439.69</v>
      </c>
      <c r="F83">
        <v>-1434.7</v>
      </c>
      <c r="G83">
        <v>2137.33</v>
      </c>
    </row>
    <row r="84" spans="2:7" customFormat="1" x14ac:dyDescent="0.25">
      <c r="B84">
        <v>8000</v>
      </c>
      <c r="C84">
        <v>13.868</v>
      </c>
      <c r="D84">
        <v>123.872</v>
      </c>
      <c r="E84">
        <v>7536.45</v>
      </c>
      <c r="F84">
        <v>-1448.77</v>
      </c>
      <c r="G84">
        <v>2158.29</v>
      </c>
    </row>
    <row r="85" spans="2:7" customFormat="1" x14ac:dyDescent="0.25">
      <c r="B85">
        <v>8100</v>
      </c>
      <c r="C85">
        <v>12.368</v>
      </c>
      <c r="D85">
        <v>123.872</v>
      </c>
      <c r="E85">
        <v>7633.84</v>
      </c>
      <c r="F85">
        <v>-1461.41</v>
      </c>
      <c r="G85">
        <v>2177.13</v>
      </c>
    </row>
    <row r="86" spans="2:7" customFormat="1" x14ac:dyDescent="0.25">
      <c r="B86">
        <v>8200</v>
      </c>
      <c r="C86">
        <v>10.868</v>
      </c>
      <c r="D86">
        <v>123.872</v>
      </c>
      <c r="E86">
        <v>7731.79</v>
      </c>
      <c r="F86">
        <v>-1472.64</v>
      </c>
      <c r="G86">
        <v>2193.85</v>
      </c>
    </row>
    <row r="87" spans="2:7" customFormat="1" x14ac:dyDescent="0.25">
      <c r="B87">
        <v>8300</v>
      </c>
      <c r="C87">
        <v>9.3680000000000003</v>
      </c>
      <c r="D87">
        <v>123.872</v>
      </c>
      <c r="E87">
        <v>7830.23</v>
      </c>
      <c r="F87">
        <v>-1482.43</v>
      </c>
      <c r="G87">
        <v>2208.44</v>
      </c>
    </row>
    <row r="88" spans="2:7" customFormat="1" x14ac:dyDescent="0.25">
      <c r="B88">
        <v>8400</v>
      </c>
      <c r="C88">
        <v>7.8680000000000003</v>
      </c>
      <c r="D88">
        <v>123.872</v>
      </c>
      <c r="E88">
        <v>7929.1</v>
      </c>
      <c r="F88">
        <v>-1490.78</v>
      </c>
      <c r="G88">
        <v>2220.88</v>
      </c>
    </row>
    <row r="89" spans="2:7" customFormat="1" x14ac:dyDescent="0.25">
      <c r="B89">
        <v>8500</v>
      </c>
      <c r="C89">
        <v>6.3680000000000003</v>
      </c>
      <c r="D89">
        <v>123.872</v>
      </c>
      <c r="E89">
        <v>8028.32</v>
      </c>
      <c r="F89">
        <v>-1497.69</v>
      </c>
      <c r="G89">
        <v>2231.17</v>
      </c>
    </row>
    <row r="90" spans="2:7" customFormat="1" x14ac:dyDescent="0.25">
      <c r="B90">
        <v>8600</v>
      </c>
      <c r="C90">
        <v>4.8680000000000003</v>
      </c>
      <c r="D90">
        <v>123.872</v>
      </c>
      <c r="E90">
        <v>8127.84</v>
      </c>
      <c r="F90">
        <v>-1503.14</v>
      </c>
      <c r="G90">
        <v>2239.3000000000002</v>
      </c>
    </row>
    <row r="91" spans="2:7" customFormat="1" x14ac:dyDescent="0.25">
      <c r="B91">
        <v>8700</v>
      </c>
      <c r="C91">
        <v>3.3679999999999999</v>
      </c>
      <c r="D91">
        <v>123.872</v>
      </c>
      <c r="E91">
        <v>8227.58</v>
      </c>
      <c r="F91">
        <v>-1507.15</v>
      </c>
      <c r="G91">
        <v>2245.2600000000002</v>
      </c>
    </row>
    <row r="92" spans="2:7" customFormat="1" x14ac:dyDescent="0.25">
      <c r="B92">
        <v>8800</v>
      </c>
      <c r="C92">
        <v>1.8680000000000001</v>
      </c>
      <c r="D92">
        <v>123.872</v>
      </c>
      <c r="E92">
        <v>8327.4699999999993</v>
      </c>
      <c r="F92">
        <v>-1509.69</v>
      </c>
      <c r="G92">
        <v>2249.0500000000002</v>
      </c>
    </row>
    <row r="93" spans="2:7" customFormat="1" x14ac:dyDescent="0.25">
      <c r="B93">
        <v>8900</v>
      </c>
      <c r="C93">
        <v>0.36799999999999999</v>
      </c>
      <c r="D93">
        <v>123.872</v>
      </c>
      <c r="E93">
        <v>8427.4500000000007</v>
      </c>
      <c r="F93">
        <v>-1510.78</v>
      </c>
      <c r="G93">
        <v>2250.67</v>
      </c>
    </row>
    <row r="94" spans="2:7" customFormat="1" x14ac:dyDescent="0.25">
      <c r="B94">
        <v>8924.5499999999993</v>
      </c>
      <c r="C94">
        <v>0</v>
      </c>
      <c r="D94">
        <v>0</v>
      </c>
      <c r="E94">
        <v>8452</v>
      </c>
      <c r="F94">
        <v>-1510.82</v>
      </c>
      <c r="G94">
        <v>2250.7399999999998</v>
      </c>
    </row>
    <row r="95" spans="2:7" customFormat="1" x14ac:dyDescent="0.25">
      <c r="B95">
        <v>9000</v>
      </c>
      <c r="C95">
        <v>0</v>
      </c>
      <c r="D95">
        <v>0</v>
      </c>
      <c r="E95">
        <v>8527.4500000000007</v>
      </c>
      <c r="F95">
        <v>-1510.82</v>
      </c>
      <c r="G95">
        <v>2250.7399999999998</v>
      </c>
    </row>
    <row r="96" spans="2:7" customFormat="1" x14ac:dyDescent="0.25">
      <c r="B96">
        <v>9100</v>
      </c>
      <c r="C96">
        <v>0</v>
      </c>
      <c r="D96">
        <v>0</v>
      </c>
      <c r="E96">
        <v>8627.4500000000007</v>
      </c>
      <c r="F96">
        <v>-1510.82</v>
      </c>
      <c r="G96">
        <v>2250.7399999999998</v>
      </c>
    </row>
    <row r="97" spans="2:8" x14ac:dyDescent="0.25">
      <c r="B97">
        <v>9200</v>
      </c>
      <c r="C97">
        <v>0</v>
      </c>
      <c r="D97">
        <v>0</v>
      </c>
      <c r="E97">
        <v>8727.4500000000007</v>
      </c>
      <c r="F97">
        <v>-1510.82</v>
      </c>
      <c r="G97">
        <v>2250.7399999999998</v>
      </c>
      <c r="H97"/>
    </row>
    <row r="98" spans="2:8" x14ac:dyDescent="0.25">
      <c r="B98">
        <v>9300</v>
      </c>
      <c r="C98">
        <v>0</v>
      </c>
      <c r="D98">
        <v>0</v>
      </c>
      <c r="E98">
        <v>8827.4500000000007</v>
      </c>
      <c r="F98">
        <v>-1510.82</v>
      </c>
      <c r="G98">
        <v>2250.7399999999998</v>
      </c>
      <c r="H98"/>
    </row>
    <row r="99" spans="2:8" x14ac:dyDescent="0.25">
      <c r="B99">
        <v>9400</v>
      </c>
      <c r="C99">
        <v>0</v>
      </c>
      <c r="D99">
        <v>0</v>
      </c>
      <c r="E99">
        <v>8927.4500000000007</v>
      </c>
      <c r="F99">
        <v>-1510.82</v>
      </c>
      <c r="G99">
        <v>2250.7399999999998</v>
      </c>
      <c r="H99"/>
    </row>
    <row r="100" spans="2:8" x14ac:dyDescent="0.25">
      <c r="B100">
        <v>9500</v>
      </c>
      <c r="C100">
        <v>0</v>
      </c>
      <c r="D100">
        <v>0</v>
      </c>
      <c r="E100">
        <v>9027.4500000000007</v>
      </c>
      <c r="F100">
        <v>-1510.82</v>
      </c>
      <c r="G100">
        <v>2250.7399999999998</v>
      </c>
      <c r="H100"/>
    </row>
    <row r="101" spans="2:8" x14ac:dyDescent="0.25">
      <c r="B101">
        <v>9600</v>
      </c>
      <c r="C101">
        <v>0</v>
      </c>
      <c r="D101">
        <v>0</v>
      </c>
      <c r="E101">
        <v>9127.4500000000007</v>
      </c>
      <c r="F101">
        <v>-1510.82</v>
      </c>
      <c r="G101">
        <v>2250.7399999999998</v>
      </c>
      <c r="H101"/>
    </row>
    <row r="102" spans="2:8" x14ac:dyDescent="0.25">
      <c r="B102">
        <v>9700</v>
      </c>
      <c r="C102">
        <v>0</v>
      </c>
      <c r="D102">
        <v>0</v>
      </c>
      <c r="E102">
        <v>9227.4500000000007</v>
      </c>
      <c r="F102">
        <v>-1510.82</v>
      </c>
      <c r="G102">
        <v>2250.7399999999998</v>
      </c>
      <c r="H102"/>
    </row>
    <row r="103" spans="2:8" x14ac:dyDescent="0.25">
      <c r="B103">
        <v>9800</v>
      </c>
      <c r="C103">
        <v>0</v>
      </c>
      <c r="D103">
        <v>0</v>
      </c>
      <c r="E103">
        <v>9327.4500000000007</v>
      </c>
      <c r="F103">
        <v>-1510.82</v>
      </c>
      <c r="G103">
        <v>2250.7399999999998</v>
      </c>
      <c r="H103"/>
    </row>
    <row r="104" spans="2:8" x14ac:dyDescent="0.25">
      <c r="B104">
        <v>9900</v>
      </c>
      <c r="C104">
        <v>0</v>
      </c>
      <c r="D104">
        <v>0</v>
      </c>
      <c r="E104">
        <v>9427.4500000000007</v>
      </c>
      <c r="F104">
        <v>-1510.82</v>
      </c>
      <c r="G104">
        <v>2250.7399999999998</v>
      </c>
      <c r="H104"/>
    </row>
    <row r="105" spans="2:8" x14ac:dyDescent="0.25">
      <c r="B105">
        <v>10000</v>
      </c>
      <c r="C105">
        <v>0</v>
      </c>
      <c r="D105">
        <v>0</v>
      </c>
      <c r="E105">
        <v>9527.4500000000007</v>
      </c>
      <c r="F105">
        <v>-1510.82</v>
      </c>
      <c r="G105">
        <v>2250.7399999999998</v>
      </c>
      <c r="H105" s="13"/>
    </row>
    <row r="106" spans="2:8" x14ac:dyDescent="0.25">
      <c r="B106">
        <v>10100</v>
      </c>
      <c r="C106">
        <v>0</v>
      </c>
      <c r="D106">
        <v>0</v>
      </c>
      <c r="E106">
        <v>9627.4500000000007</v>
      </c>
      <c r="F106">
        <v>-1510.82</v>
      </c>
      <c r="G106">
        <v>2250.7399999999998</v>
      </c>
      <c r="H106" s="13"/>
    </row>
    <row r="107" spans="2:8" x14ac:dyDescent="0.25">
      <c r="B107">
        <v>10200</v>
      </c>
      <c r="C107">
        <v>0</v>
      </c>
      <c r="D107">
        <v>0</v>
      </c>
      <c r="E107">
        <v>9727.4500000000007</v>
      </c>
      <c r="F107">
        <v>-1510.82</v>
      </c>
      <c r="G107">
        <v>2250.7399999999998</v>
      </c>
      <c r="H107" s="13"/>
    </row>
    <row r="108" spans="2:8" x14ac:dyDescent="0.25">
      <c r="B108">
        <v>10300</v>
      </c>
      <c r="C108">
        <v>0</v>
      </c>
      <c r="D108">
        <v>0</v>
      </c>
      <c r="E108">
        <v>9827.4500000000007</v>
      </c>
      <c r="F108">
        <v>-1510.82</v>
      </c>
      <c r="G108">
        <v>2250.7399999999998</v>
      </c>
      <c r="H108" s="13"/>
    </row>
    <row r="109" spans="2:8" x14ac:dyDescent="0.25">
      <c r="B109">
        <v>10400</v>
      </c>
      <c r="C109">
        <v>0</v>
      </c>
      <c r="D109">
        <v>0</v>
      </c>
      <c r="E109">
        <v>9927.4500000000007</v>
      </c>
      <c r="F109">
        <v>-1510.82</v>
      </c>
      <c r="G109">
        <v>2250.7399999999998</v>
      </c>
      <c r="H109" s="13"/>
    </row>
    <row r="110" spans="2:8" x14ac:dyDescent="0.25">
      <c r="B110">
        <v>10500</v>
      </c>
      <c r="C110">
        <v>0</v>
      </c>
      <c r="D110">
        <v>0</v>
      </c>
      <c r="E110">
        <v>10027.450000000001</v>
      </c>
      <c r="F110">
        <v>-1510.82</v>
      </c>
      <c r="G110">
        <v>2250.7399999999998</v>
      </c>
      <c r="H110" s="13"/>
    </row>
    <row r="111" spans="2:8" x14ac:dyDescent="0.25">
      <c r="B111">
        <v>10600</v>
      </c>
      <c r="C111">
        <v>0</v>
      </c>
      <c r="D111">
        <v>0</v>
      </c>
      <c r="E111">
        <v>10127.450000000001</v>
      </c>
      <c r="F111">
        <v>-1510.82</v>
      </c>
      <c r="G111">
        <v>2250.7399999999998</v>
      </c>
      <c r="H111" s="13"/>
    </row>
    <row r="112" spans="2:8" x14ac:dyDescent="0.25">
      <c r="B112">
        <v>10700</v>
      </c>
      <c r="C112">
        <v>0</v>
      </c>
      <c r="D112">
        <v>0</v>
      </c>
      <c r="E112">
        <v>10227.450000000001</v>
      </c>
      <c r="F112">
        <v>-1510.82</v>
      </c>
      <c r="G112">
        <v>2250.7399999999998</v>
      </c>
      <c r="H112" s="13"/>
    </row>
    <row r="113" spans="2:8" x14ac:dyDescent="0.25">
      <c r="B113">
        <v>10800</v>
      </c>
      <c r="C113">
        <v>0</v>
      </c>
      <c r="D113">
        <v>0</v>
      </c>
      <c r="E113">
        <v>10327.450000000001</v>
      </c>
      <c r="F113">
        <v>-1510.82</v>
      </c>
      <c r="G113">
        <v>2250.7399999999998</v>
      </c>
      <c r="H113" s="13"/>
    </row>
    <row r="114" spans="2:8" x14ac:dyDescent="0.25">
      <c r="B114">
        <v>10900</v>
      </c>
      <c r="C114">
        <v>0</v>
      </c>
      <c r="D114">
        <v>0</v>
      </c>
      <c r="E114">
        <v>10427.450000000001</v>
      </c>
      <c r="F114">
        <v>-1510.82</v>
      </c>
      <c r="G114">
        <v>2250.7399999999998</v>
      </c>
      <c r="H114" s="13"/>
    </row>
    <row r="115" spans="2:8" x14ac:dyDescent="0.25">
      <c r="B115">
        <v>11000</v>
      </c>
      <c r="C115">
        <v>0</v>
      </c>
      <c r="D115">
        <v>0</v>
      </c>
      <c r="E115">
        <v>10527.45</v>
      </c>
      <c r="F115">
        <v>-1510.82</v>
      </c>
      <c r="G115">
        <v>2250.7399999999998</v>
      </c>
      <c r="H115" s="13"/>
    </row>
    <row r="116" spans="2:8" x14ac:dyDescent="0.25">
      <c r="B116">
        <v>11100</v>
      </c>
      <c r="C116">
        <v>0</v>
      </c>
      <c r="D116">
        <v>0</v>
      </c>
      <c r="E116">
        <v>10627.45</v>
      </c>
      <c r="F116">
        <v>-1510.82</v>
      </c>
      <c r="G116">
        <v>2250.7399999999998</v>
      </c>
      <c r="H116" s="13"/>
    </row>
    <row r="117" spans="2:8" x14ac:dyDescent="0.25">
      <c r="B117">
        <v>11200</v>
      </c>
      <c r="C117">
        <v>0</v>
      </c>
      <c r="D117">
        <v>0</v>
      </c>
      <c r="E117">
        <v>10727.45</v>
      </c>
      <c r="F117">
        <v>-1510.82</v>
      </c>
      <c r="G117">
        <v>2250.7399999999998</v>
      </c>
      <c r="H117" s="13"/>
    </row>
    <row r="118" spans="2:8" x14ac:dyDescent="0.25">
      <c r="B118">
        <v>11300</v>
      </c>
      <c r="C118">
        <v>0</v>
      </c>
      <c r="D118">
        <v>0</v>
      </c>
      <c r="E118">
        <v>10827.45</v>
      </c>
      <c r="F118">
        <v>-1510.82</v>
      </c>
      <c r="G118">
        <v>2250.7399999999998</v>
      </c>
      <c r="H118" s="13"/>
    </row>
    <row r="119" spans="2:8" x14ac:dyDescent="0.25">
      <c r="B119">
        <v>11400</v>
      </c>
      <c r="C119">
        <v>0</v>
      </c>
      <c r="D119">
        <v>0</v>
      </c>
      <c r="E119">
        <v>10927.45</v>
      </c>
      <c r="F119">
        <v>-1510.82</v>
      </c>
      <c r="G119">
        <v>2250.7399999999998</v>
      </c>
      <c r="H119" s="13"/>
    </row>
    <row r="120" spans="2:8" x14ac:dyDescent="0.25">
      <c r="B120">
        <v>11500</v>
      </c>
      <c r="C120">
        <v>0</v>
      </c>
      <c r="D120">
        <v>0</v>
      </c>
      <c r="E120">
        <v>11027.45</v>
      </c>
      <c r="F120">
        <v>-1510.82</v>
      </c>
      <c r="G120">
        <v>2250.7399999999998</v>
      </c>
      <c r="H120" s="13"/>
    </row>
    <row r="121" spans="2:8" x14ac:dyDescent="0.25">
      <c r="B121">
        <v>11600</v>
      </c>
      <c r="C121">
        <v>0</v>
      </c>
      <c r="D121">
        <v>0</v>
      </c>
      <c r="E121">
        <v>11127.45</v>
      </c>
      <c r="F121">
        <v>-1510.82</v>
      </c>
      <c r="G121">
        <v>2250.7399999999998</v>
      </c>
      <c r="H121" s="13"/>
    </row>
    <row r="122" spans="2:8" x14ac:dyDescent="0.25">
      <c r="B122">
        <v>11700</v>
      </c>
      <c r="C122">
        <v>0</v>
      </c>
      <c r="D122">
        <v>0</v>
      </c>
      <c r="E122">
        <v>11227.45</v>
      </c>
      <c r="F122">
        <v>-1510.82</v>
      </c>
      <c r="G122">
        <v>2250.7399999999998</v>
      </c>
      <c r="H122" s="13"/>
    </row>
    <row r="123" spans="2:8" x14ac:dyDescent="0.25">
      <c r="B123">
        <v>11800</v>
      </c>
      <c r="C123">
        <v>0</v>
      </c>
      <c r="D123">
        <v>0</v>
      </c>
      <c r="E123">
        <v>11327.45</v>
      </c>
      <c r="F123">
        <v>-1510.82</v>
      </c>
      <c r="G123">
        <v>2250.7399999999998</v>
      </c>
      <c r="H123" s="13"/>
    </row>
    <row r="124" spans="2:8" x14ac:dyDescent="0.25">
      <c r="B124">
        <v>11900</v>
      </c>
      <c r="C124">
        <v>0</v>
      </c>
      <c r="D124">
        <v>0</v>
      </c>
      <c r="E124">
        <v>11427.45</v>
      </c>
      <c r="F124">
        <v>-1510.82</v>
      </c>
      <c r="G124">
        <v>2250.7399999999998</v>
      </c>
      <c r="H124" s="13"/>
    </row>
    <row r="125" spans="2:8" x14ac:dyDescent="0.25">
      <c r="B125">
        <v>12000</v>
      </c>
      <c r="C125">
        <v>0</v>
      </c>
      <c r="D125">
        <v>0</v>
      </c>
      <c r="E125">
        <v>11527.45</v>
      </c>
      <c r="F125">
        <v>-1510.82</v>
      </c>
      <c r="G125">
        <v>2250.7399999999998</v>
      </c>
      <c r="H125" s="13"/>
    </row>
    <row r="126" spans="2:8" x14ac:dyDescent="0.25">
      <c r="B126">
        <v>12100</v>
      </c>
      <c r="C126">
        <v>0</v>
      </c>
      <c r="D126">
        <v>0</v>
      </c>
      <c r="E126">
        <v>11627.45</v>
      </c>
      <c r="F126">
        <v>-1510.82</v>
      </c>
      <c r="G126">
        <v>2250.7399999999998</v>
      </c>
      <c r="H126" s="13"/>
    </row>
    <row r="127" spans="2:8" x14ac:dyDescent="0.25">
      <c r="B127">
        <v>12200</v>
      </c>
      <c r="C127">
        <v>0</v>
      </c>
      <c r="D127">
        <v>0</v>
      </c>
      <c r="E127">
        <v>11727.45</v>
      </c>
      <c r="F127">
        <v>-1510.82</v>
      </c>
      <c r="G127">
        <v>2250.7399999999998</v>
      </c>
      <c r="H127" s="13"/>
    </row>
    <row r="128" spans="2:8" x14ac:dyDescent="0.25">
      <c r="B128">
        <v>12300</v>
      </c>
      <c r="C128">
        <v>0</v>
      </c>
      <c r="D128">
        <v>0</v>
      </c>
      <c r="E128">
        <v>11827.45</v>
      </c>
      <c r="F128">
        <v>-1510.82</v>
      </c>
      <c r="G128">
        <v>2250.7399999999998</v>
      </c>
      <c r="H128" s="13"/>
    </row>
    <row r="129" spans="2:8" x14ac:dyDescent="0.25">
      <c r="B129">
        <v>12400</v>
      </c>
      <c r="C129">
        <v>0</v>
      </c>
      <c r="D129">
        <v>0</v>
      </c>
      <c r="E129">
        <v>11927.45</v>
      </c>
      <c r="F129">
        <v>-1510.82</v>
      </c>
      <c r="G129">
        <v>2250.7399999999998</v>
      </c>
      <c r="H129" s="13"/>
    </row>
    <row r="130" spans="2:8" x14ac:dyDescent="0.25">
      <c r="B130">
        <v>12500</v>
      </c>
      <c r="C130">
        <v>0</v>
      </c>
      <c r="D130">
        <v>0</v>
      </c>
      <c r="E130">
        <v>12027.45</v>
      </c>
      <c r="F130">
        <v>-1510.82</v>
      </c>
      <c r="G130">
        <v>2250.7399999999998</v>
      </c>
      <c r="H130" s="13"/>
    </row>
    <row r="131" spans="2:8" x14ac:dyDescent="0.25">
      <c r="B131">
        <v>12600</v>
      </c>
      <c r="C131">
        <v>0</v>
      </c>
      <c r="D131">
        <v>0</v>
      </c>
      <c r="E131">
        <v>12127.45</v>
      </c>
      <c r="F131">
        <v>-1510.82</v>
      </c>
      <c r="G131">
        <v>2250.7399999999998</v>
      </c>
      <c r="H131" s="13"/>
    </row>
    <row r="132" spans="2:8" x14ac:dyDescent="0.25">
      <c r="B132">
        <v>12704.55</v>
      </c>
      <c r="C132">
        <v>0</v>
      </c>
      <c r="D132">
        <v>0</v>
      </c>
      <c r="E132">
        <v>12232</v>
      </c>
      <c r="F132">
        <v>-1510.82</v>
      </c>
      <c r="G132">
        <v>2250.7399999999998</v>
      </c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2022-05-11T14:55:45Z</dcterms:modified>
</cp:coreProperties>
</file>