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30488DC1-B3A1-4E81-A54F-AC7843FF1A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<sst xmlns="http://schemas.openxmlformats.org/spreadsheetml/2006/main" count="43" uniqueCount="39">
  <si>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</si>
  <si>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</si>
  <si>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</si>
  <si>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</si>
  <si>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</si>
  <si>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</si>
  <si>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</si>
  <si>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</si>
  <si>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</si>
  <si>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</si>
  <si>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</si>
  <si>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</si>
  <si>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</si>
  <si>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</si>
  <si>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</si>
  <si>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</si>
  <si>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</si>
  <si>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</si>
  <si>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</si>
  <si>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</si>
  <si>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</si>
  <si>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</si>
  <si>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</si>
  <si>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</si>
  <si>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</si>
  <si>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</si>
  <si>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</si>
  <si>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</si>
  <si>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</si>
  <si>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</si>
  <si>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</si>
  <si>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</si>
  <si>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</si>
  <si>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</si>
  <si>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</si>
  <si>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</si>
  <si>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</si>
  <si>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21-24</t>
  </si>
  <si>
    <t>05-045-24560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</si>
</sst>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K6" sqref="K6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295</v>
      </c>
      <c r="C3">
        <v>2.15</v>
      </c>
      <c r="D3">
        <v>135.13</v>
      </c>
      <c r="E3">
        <v>294.93</v>
      </c>
      <c r="F3">
        <v>-3.92</v>
      </c>
      <c r="G3">
        <v>3.9</v>
      </c>
      <c r="H3"/>
    </row>
    <row r="4" spans="1:8" ht="15" thickBot="1" x14ac:dyDescent="0.35">
      <c r="A4" s="1" t="s">
        <v>8</v>
      </c>
      <c r="B4">
        <v>385</v>
      </c>
      <c r="C4">
        <v>3.21</v>
      </c>
      <c r="D4">
        <v>176.35</v>
      </c>
      <c r="E4">
        <v>384.84</v>
      </c>
      <c r="F4">
        <v>-7.63</v>
      </c>
      <c r="G4">
        <v>5.26</v>
      </c>
      <c r="H4"/>
    </row>
    <row r="5" spans="1:8" ht="15" thickBot="1" x14ac:dyDescent="0.35">
      <c r="A5" s="3">
        <v>96850</v>
      </c>
      <c r="B5">
        <v>476</v>
      </c>
      <c r="C5">
        <v>5.23</v>
      </c>
      <c r="D5">
        <v>213.53</v>
      </c>
      <c r="E5">
        <v>475.6</v>
      </c>
      <c r="F5">
        <v>-13.64</v>
      </c>
      <c r="G5">
        <v>3.13</v>
      </c>
      <c r="H5"/>
    </row>
    <row r="6" spans="1:8" ht="15" thickBot="1" x14ac:dyDescent="0.35">
      <c r="A6" s="1" t="s">
        <v>9</v>
      </c>
      <c r="B6">
        <v>567</v>
      </c>
      <c r="C6">
        <v>8.1300000000000008</v>
      </c>
      <c r="D6">
        <v>221.09</v>
      </c>
      <c r="E6">
        <v>565.98</v>
      </c>
      <c r="F6">
        <v>-21.94</v>
      </c>
      <c r="G6">
        <v>-3.39</v>
      </c>
      <c r="H6"/>
    </row>
    <row r="7" spans="1:8" ht="15" thickBot="1" x14ac:dyDescent="0.35">
      <c r="A7" s="4" t="s">
        <v>37</v>
      </c>
      <c r="B7">
        <v>657</v>
      </c>
      <c r="C7">
        <v>12.13</v>
      </c>
      <c r="D7">
        <v>231.08</v>
      </c>
      <c r="E7">
        <v>654.55999999999995</v>
      </c>
      <c r="F7">
        <v>-32.69</v>
      </c>
      <c r="G7">
        <v>-14.94</v>
      </c>
      <c r="H7"/>
    </row>
    <row r="8" spans="1:8" ht="15" thickBot="1" x14ac:dyDescent="0.35">
      <c r="A8" s="1" t="s">
        <v>12</v>
      </c>
      <c r="B8">
        <v>748</v>
      </c>
      <c r="C8">
        <v>16.61</v>
      </c>
      <c r="D8">
        <v>239.98</v>
      </c>
      <c r="E8">
        <v>742.7</v>
      </c>
      <c r="F8">
        <v>-45.21</v>
      </c>
      <c r="G8">
        <v>-33.65</v>
      </c>
      <c r="H8"/>
    </row>
    <row r="9" spans="1:8" ht="15" thickBot="1" x14ac:dyDescent="0.35">
      <c r="A9" s="4" t="s">
        <v>38</v>
      </c>
      <c r="B9">
        <v>839</v>
      </c>
      <c r="C9">
        <v>21.53</v>
      </c>
      <c r="D9">
        <v>240.95</v>
      </c>
      <c r="E9">
        <v>828.68</v>
      </c>
      <c r="F9">
        <v>-59.83</v>
      </c>
      <c r="G9">
        <v>-59.53</v>
      </c>
      <c r="H9"/>
    </row>
    <row r="10" spans="1:8" ht="15" thickBot="1" x14ac:dyDescent="0.35">
      <c r="A10" s="2" t="s">
        <v>11</v>
      </c>
      <c r="B10">
        <v>929</v>
      </c>
      <c r="C10">
        <v>25.14</v>
      </c>
      <c r="D10">
        <v>239.89</v>
      </c>
      <c r="E10">
        <v>911.31</v>
      </c>
      <c r="F10">
        <v>-77.45</v>
      </c>
      <c r="G10">
        <v>-90.51</v>
      </c>
      <c r="H10"/>
    </row>
    <row r="11" spans="1:8" ht="15" thickBot="1" x14ac:dyDescent="0.35">
      <c r="A11" s="8" t="s">
        <v>36</v>
      </c>
      <c r="B11">
        <v>1019</v>
      </c>
      <c r="C11">
        <v>27.73</v>
      </c>
      <c r="D11">
        <v>237.35</v>
      </c>
      <c r="E11">
        <v>991.89</v>
      </c>
      <c r="F11">
        <v>-98.34</v>
      </c>
      <c r="G11">
        <v>-124.69</v>
      </c>
      <c r="H11"/>
    </row>
    <row r="12" spans="1:8" ht="15" thickBot="1" x14ac:dyDescent="0.35">
      <c r="A12" s="2" t="s">
        <v>10</v>
      </c>
      <c r="B12">
        <v>1101</v>
      </c>
      <c r="C12">
        <v>29.14</v>
      </c>
      <c r="D12">
        <v>236.37</v>
      </c>
      <c r="E12">
        <v>1064</v>
      </c>
      <c r="F12">
        <v>-119.69</v>
      </c>
      <c r="G12">
        <v>-157.37</v>
      </c>
      <c r="H12"/>
    </row>
    <row r="13" spans="1:8" ht="15" thickBot="1" x14ac:dyDescent="0.35">
      <c r="A13" s="7" t="s">
        <v>35</v>
      </c>
      <c r="B13">
        <v>1270</v>
      </c>
      <c r="C13">
        <v>29.79</v>
      </c>
      <c r="D13">
        <v>234.8</v>
      </c>
      <c r="E13">
        <v>1211.1400000000001</v>
      </c>
      <c r="F13">
        <v>-166.68</v>
      </c>
      <c r="G13">
        <v>-225.94</v>
      </c>
      <c r="H13"/>
    </row>
    <row r="14" spans="1:8" ht="15" thickBot="1" x14ac:dyDescent="0.35">
      <c r="A14" s="2" t="s">
        <v>29</v>
      </c>
      <c r="B14">
        <v>1361</v>
      </c>
      <c r="C14">
        <v>29.09</v>
      </c>
      <c r="D14">
        <v>235.06</v>
      </c>
      <c r="E14">
        <v>1290.3900000000001</v>
      </c>
      <c r="F14">
        <v>-192.38</v>
      </c>
      <c r="G14">
        <v>-262.55</v>
      </c>
      <c r="H14"/>
    </row>
    <row r="15" spans="1:8" ht="15" thickBot="1" x14ac:dyDescent="0.35">
      <c r="A15" t="str">
        <f>INDEX(Lookup!E2:E5,Lookup!F2)</f>
        <v>Directional</v>
      </c>
      <c r="B15">
        <v>1451</v>
      </c>
      <c r="C15">
        <v>30.41</v>
      </c>
      <c r="D15">
        <v>236.91</v>
      </c>
      <c r="E15">
        <v>1368.53</v>
      </c>
      <c r="F15">
        <v>-217.35</v>
      </c>
      <c r="G15">
        <v>-299.57</v>
      </c>
      <c r="H15"/>
    </row>
    <row r="16" spans="1:8" ht="15" thickBot="1" x14ac:dyDescent="0.35">
      <c r="A16" s="2" t="s">
        <v>13</v>
      </c>
      <c r="B16">
        <v>1542</v>
      </c>
      <c r="C16">
        <v>29.84</v>
      </c>
      <c r="D16">
        <v>236.99</v>
      </c>
      <c r="E16">
        <v>1447.24</v>
      </c>
      <c r="F16">
        <v>-242.25</v>
      </c>
      <c r="G16">
        <v>-337.85</v>
      </c>
      <c r="H16"/>
    </row>
    <row r="17" spans="1:8" ht="15" thickBot="1" x14ac:dyDescent="0.35">
      <c r="A17" t="str">
        <f>INDEX(Lookup!A2:A4,Lookup!B2)</f>
        <v>True</v>
      </c>
      <c r="B17">
        <v>1631</v>
      </c>
      <c r="C17">
        <v>28.92</v>
      </c>
      <c r="D17">
        <v>236.38</v>
      </c>
      <c r="E17">
        <v>1524.79</v>
      </c>
      <c r="F17">
        <v>-266.23</v>
      </c>
      <c r="G17">
        <v>-374.34</v>
      </c>
      <c r="H17"/>
    </row>
    <row r="18" spans="1:8" ht="15" thickBot="1" x14ac:dyDescent="0.35">
      <c r="A18" s="2" t="s">
        <v>15</v>
      </c>
      <c r="B18">
        <v>1721</v>
      </c>
      <c r="C18">
        <v>29.88</v>
      </c>
      <c r="D18">
        <v>237.17</v>
      </c>
      <c r="E18">
        <v>1603.2</v>
      </c>
      <c r="F18">
        <v>-290.44</v>
      </c>
      <c r="G18">
        <v>-411.3</v>
      </c>
      <c r="H18"/>
    </row>
    <row r="19" spans="1:8" x14ac:dyDescent="0.3">
      <c r="A19" t="e">
        <f>INDEX(Lookup!C2:C12,Lookup!D2)</f>
        <v>#VALUE!</v>
      </c>
      <c r="B19">
        <v>1812</v>
      </c>
      <c r="C19">
        <v>29.58</v>
      </c>
      <c r="D19">
        <v>236.73</v>
      </c>
      <c r="E19">
        <v>1682.22</v>
      </c>
      <c r="F19">
        <v>-315.05</v>
      </c>
      <c r="G19">
        <v>-449.13</v>
      </c>
      <c r="H19"/>
    </row>
    <row r="20" spans="1:8" x14ac:dyDescent="0.3">
      <c r="B20">
        <v>1902</v>
      </c>
      <c r="C20">
        <v>28.39</v>
      </c>
      <c r="D20">
        <v>236.47</v>
      </c>
      <c r="E20">
        <v>1760.95</v>
      </c>
      <c r="F20">
        <v>-339.05</v>
      </c>
      <c r="G20">
        <v>-485.54</v>
      </c>
      <c r="H20"/>
    </row>
    <row r="21" spans="1:8" x14ac:dyDescent="0.3">
      <c r="B21">
        <v>1993</v>
      </c>
      <c r="C21">
        <v>29.62</v>
      </c>
      <c r="D21">
        <v>235.5</v>
      </c>
      <c r="E21">
        <v>1840.53</v>
      </c>
      <c r="F21">
        <v>-363.74</v>
      </c>
      <c r="G21">
        <v>-522.1</v>
      </c>
      <c r="H21"/>
    </row>
    <row r="22" spans="1:8" x14ac:dyDescent="0.3">
      <c r="B22">
        <v>2083</v>
      </c>
      <c r="C22">
        <v>28.83</v>
      </c>
      <c r="D22">
        <v>235.5</v>
      </c>
      <c r="E22">
        <v>1919.08</v>
      </c>
      <c r="F22">
        <v>-388.63</v>
      </c>
      <c r="G22">
        <v>-558.32000000000005</v>
      </c>
      <c r="H22"/>
    </row>
    <row r="23" spans="1:8" x14ac:dyDescent="0.3">
      <c r="B23">
        <v>2174</v>
      </c>
      <c r="C23">
        <v>28.52</v>
      </c>
      <c r="D23">
        <v>235.5</v>
      </c>
      <c r="E23">
        <v>1998.91</v>
      </c>
      <c r="F23">
        <v>-413.36</v>
      </c>
      <c r="G23">
        <v>-594.29999999999995</v>
      </c>
      <c r="H23"/>
    </row>
    <row r="24" spans="1:8" x14ac:dyDescent="0.3">
      <c r="B24">
        <v>2264</v>
      </c>
      <c r="C24">
        <v>30.19</v>
      </c>
      <c r="D24">
        <v>236.91</v>
      </c>
      <c r="E24">
        <v>2077.36</v>
      </c>
      <c r="F24">
        <v>-437.89</v>
      </c>
      <c r="G24">
        <v>-630.97</v>
      </c>
      <c r="H24"/>
    </row>
    <row r="25" spans="1:8" x14ac:dyDescent="0.3">
      <c r="B25">
        <v>2355</v>
      </c>
      <c r="C25">
        <v>30.23</v>
      </c>
      <c r="D25">
        <v>236.47</v>
      </c>
      <c r="E25">
        <v>2156</v>
      </c>
      <c r="F25">
        <v>-463.03</v>
      </c>
      <c r="G25">
        <v>-669.24</v>
      </c>
      <c r="H25"/>
    </row>
    <row r="26" spans="1:8" x14ac:dyDescent="0.3">
      <c r="B26">
        <v>2445</v>
      </c>
      <c r="C26">
        <v>28.52</v>
      </c>
      <c r="D26">
        <v>236.55</v>
      </c>
      <c r="E26">
        <v>2234.42</v>
      </c>
      <c r="F26">
        <v>-487.39</v>
      </c>
      <c r="G26">
        <v>-706.05</v>
      </c>
      <c r="H26"/>
    </row>
    <row r="27" spans="1:8" x14ac:dyDescent="0.3">
      <c r="B27">
        <v>2536</v>
      </c>
      <c r="C27">
        <v>29.79</v>
      </c>
      <c r="D27">
        <v>236.29</v>
      </c>
      <c r="E27">
        <v>2313.89</v>
      </c>
      <c r="F27">
        <v>-511.92</v>
      </c>
      <c r="G27">
        <v>-742.99</v>
      </c>
      <c r="H27"/>
    </row>
    <row r="28" spans="1:8" x14ac:dyDescent="0.3">
      <c r="B28">
        <v>2626</v>
      </c>
      <c r="C28">
        <v>29.4</v>
      </c>
      <c r="D28">
        <v>235.76</v>
      </c>
      <c r="E28">
        <v>2392.15</v>
      </c>
      <c r="F28">
        <v>-536.75</v>
      </c>
      <c r="G28">
        <v>-779.85</v>
      </c>
      <c r="H28"/>
    </row>
    <row r="29" spans="1:8" x14ac:dyDescent="0.3">
      <c r="B29">
        <v>2717</v>
      </c>
      <c r="C29">
        <v>28.61</v>
      </c>
      <c r="D29">
        <v>235.76</v>
      </c>
      <c r="E29">
        <v>2471.7399999999998</v>
      </c>
      <c r="F29">
        <v>-561.58000000000004</v>
      </c>
      <c r="G29">
        <v>-816.32</v>
      </c>
      <c r="H29"/>
    </row>
    <row r="30" spans="1:8" x14ac:dyDescent="0.3">
      <c r="B30">
        <v>2808</v>
      </c>
      <c r="C30">
        <v>27.33</v>
      </c>
      <c r="D30">
        <v>236.03</v>
      </c>
      <c r="E30">
        <v>2552.11</v>
      </c>
      <c r="F30">
        <v>-585.51</v>
      </c>
      <c r="G30">
        <v>-851.66</v>
      </c>
      <c r="H30"/>
    </row>
    <row r="31" spans="1:8" x14ac:dyDescent="0.3">
      <c r="B31">
        <v>2898</v>
      </c>
      <c r="C31">
        <v>28.78</v>
      </c>
      <c r="D31">
        <v>235.06</v>
      </c>
      <c r="E31">
        <v>2631.53</v>
      </c>
      <c r="F31">
        <v>-609.47</v>
      </c>
      <c r="G31">
        <v>-886.56</v>
      </c>
      <c r="H31"/>
    </row>
    <row r="32" spans="1:8" x14ac:dyDescent="0.3">
      <c r="B32">
        <v>2989</v>
      </c>
      <c r="C32">
        <v>27.77</v>
      </c>
      <c r="D32">
        <v>234.53</v>
      </c>
      <c r="E32">
        <v>2711.67</v>
      </c>
      <c r="F32">
        <v>-634.30999999999995</v>
      </c>
      <c r="G32">
        <v>-921.78</v>
      </c>
      <c r="H32"/>
    </row>
    <row r="33" spans="2:7" customFormat="1" x14ac:dyDescent="0.3">
      <c r="B33">
        <v>3079</v>
      </c>
      <c r="C33">
        <v>29.14</v>
      </c>
      <c r="D33">
        <v>235.41</v>
      </c>
      <c r="E33">
        <v>2790.8</v>
      </c>
      <c r="F33">
        <v>-658.92</v>
      </c>
      <c r="G33">
        <v>-956.9</v>
      </c>
    </row>
    <row r="34" spans="2:7" customFormat="1" x14ac:dyDescent="0.3">
      <c r="B34">
        <v>3170</v>
      </c>
      <c r="C34">
        <v>28.52</v>
      </c>
      <c r="D34">
        <v>235.85</v>
      </c>
      <c r="E34">
        <v>2870.52</v>
      </c>
      <c r="F34">
        <v>-683.7</v>
      </c>
      <c r="G34">
        <v>-993.12</v>
      </c>
    </row>
    <row r="35" spans="2:7" customFormat="1" x14ac:dyDescent="0.3">
      <c r="B35">
        <v>3260</v>
      </c>
      <c r="C35">
        <v>29.97</v>
      </c>
      <c r="D35">
        <v>235.68</v>
      </c>
      <c r="E35">
        <v>2949.04</v>
      </c>
      <c r="F35">
        <v>-708.43</v>
      </c>
      <c r="G35">
        <v>-1029.47</v>
      </c>
    </row>
    <row r="36" spans="2:7" customFormat="1" x14ac:dyDescent="0.3">
      <c r="B36">
        <v>3351</v>
      </c>
      <c r="C36">
        <v>28.92</v>
      </c>
      <c r="D36">
        <v>235.06</v>
      </c>
      <c r="E36">
        <v>3028.29</v>
      </c>
      <c r="F36">
        <v>-733.85</v>
      </c>
      <c r="G36">
        <v>-1066.28</v>
      </c>
    </row>
    <row r="37" spans="2:7" customFormat="1" x14ac:dyDescent="0.3">
      <c r="B37">
        <v>3441</v>
      </c>
      <c r="C37">
        <v>30.06</v>
      </c>
      <c r="D37">
        <v>235.68</v>
      </c>
      <c r="E37">
        <v>3106.63</v>
      </c>
      <c r="F37">
        <v>-759.02</v>
      </c>
      <c r="G37">
        <v>-1102.73</v>
      </c>
    </row>
    <row r="38" spans="2:7" customFormat="1" x14ac:dyDescent="0.3">
      <c r="B38">
        <v>3532</v>
      </c>
      <c r="C38">
        <v>29.05</v>
      </c>
      <c r="D38">
        <v>235.32</v>
      </c>
      <c r="E38">
        <v>3185.78</v>
      </c>
      <c r="F38">
        <v>-784.44</v>
      </c>
      <c r="G38">
        <v>-1139.73</v>
      </c>
    </row>
    <row r="39" spans="2:7" customFormat="1" x14ac:dyDescent="0.3">
      <c r="B39">
        <v>3622</v>
      </c>
      <c r="C39">
        <v>28.3</v>
      </c>
      <c r="D39">
        <v>235.32</v>
      </c>
      <c r="E39">
        <v>3264.75</v>
      </c>
      <c r="F39">
        <v>-809.02</v>
      </c>
      <c r="G39">
        <v>-1175.24</v>
      </c>
    </row>
    <row r="40" spans="2:7" customFormat="1" x14ac:dyDescent="0.3">
      <c r="B40">
        <v>3713</v>
      </c>
      <c r="C40">
        <v>29.53</v>
      </c>
      <c r="D40">
        <v>235.85</v>
      </c>
      <c r="E40">
        <v>3344.4</v>
      </c>
      <c r="F40">
        <v>-833.88</v>
      </c>
      <c r="G40">
        <v>-1211.54</v>
      </c>
    </row>
    <row r="41" spans="2:7" customFormat="1" x14ac:dyDescent="0.3">
      <c r="B41">
        <v>3803</v>
      </c>
      <c r="C41">
        <v>29.4</v>
      </c>
      <c r="D41">
        <v>236.64</v>
      </c>
      <c r="E41">
        <v>3422.76</v>
      </c>
      <c r="F41">
        <v>-858.48</v>
      </c>
      <c r="G41">
        <v>-1248.3399999999999</v>
      </c>
    </row>
    <row r="42" spans="2:7" customFormat="1" x14ac:dyDescent="0.3">
      <c r="B42">
        <v>3894</v>
      </c>
      <c r="C42">
        <v>28.96</v>
      </c>
      <c r="D42">
        <v>236.55</v>
      </c>
      <c r="E42">
        <v>3502.21</v>
      </c>
      <c r="F42">
        <v>-882.91</v>
      </c>
      <c r="G42">
        <v>-1285.3800000000001</v>
      </c>
    </row>
    <row r="43" spans="2:7" customFormat="1" x14ac:dyDescent="0.3">
      <c r="B43">
        <v>3984</v>
      </c>
      <c r="C43">
        <v>28.17</v>
      </c>
      <c r="D43">
        <v>236.2</v>
      </c>
      <c r="E43">
        <v>3581.25</v>
      </c>
      <c r="F43">
        <v>-906.73</v>
      </c>
      <c r="G43">
        <v>-1321.22</v>
      </c>
    </row>
    <row r="44" spans="2:7" customFormat="1" x14ac:dyDescent="0.3">
      <c r="B44">
        <v>4075</v>
      </c>
      <c r="C44">
        <v>28.96</v>
      </c>
      <c r="D44">
        <v>234.88</v>
      </c>
      <c r="E44">
        <v>3661.18</v>
      </c>
      <c r="F44">
        <v>-931.36</v>
      </c>
      <c r="G44">
        <v>-1357.09</v>
      </c>
    </row>
    <row r="45" spans="2:7" customFormat="1" x14ac:dyDescent="0.3">
      <c r="B45">
        <v>4165</v>
      </c>
      <c r="C45">
        <v>27.69</v>
      </c>
      <c r="D45">
        <v>234.45</v>
      </c>
      <c r="E45">
        <v>3740.4</v>
      </c>
      <c r="F45">
        <v>-956.05</v>
      </c>
      <c r="G45">
        <v>-1391.92</v>
      </c>
    </row>
    <row r="46" spans="2:7" customFormat="1" x14ac:dyDescent="0.3">
      <c r="B46">
        <v>4256</v>
      </c>
      <c r="C46">
        <v>29.29</v>
      </c>
      <c r="D46">
        <v>234.09</v>
      </c>
      <c r="E46">
        <v>3820.38</v>
      </c>
      <c r="F46">
        <v>-981.4</v>
      </c>
      <c r="G46">
        <v>-1427.16</v>
      </c>
    </row>
    <row r="47" spans="2:7" customFormat="1" x14ac:dyDescent="0.3">
      <c r="B47">
        <v>4346</v>
      </c>
      <c r="C47">
        <v>28.43</v>
      </c>
      <c r="D47">
        <v>233.48</v>
      </c>
      <c r="E47">
        <v>3899.2</v>
      </c>
      <c r="F47">
        <v>-1007.06</v>
      </c>
      <c r="G47">
        <v>-1462.21</v>
      </c>
    </row>
    <row r="48" spans="2:7" customFormat="1" x14ac:dyDescent="0.3">
      <c r="B48">
        <v>4437</v>
      </c>
      <c r="C48">
        <v>29.44</v>
      </c>
      <c r="D48">
        <v>235.32</v>
      </c>
      <c r="E48">
        <v>3978.84</v>
      </c>
      <c r="F48">
        <v>-1032.68</v>
      </c>
      <c r="G48">
        <v>-1498.01</v>
      </c>
    </row>
    <row r="49" spans="2:7" customFormat="1" x14ac:dyDescent="0.3">
      <c r="B49">
        <v>4527</v>
      </c>
      <c r="C49">
        <v>28.96</v>
      </c>
      <c r="D49">
        <v>234.97</v>
      </c>
      <c r="E49">
        <v>4057.4</v>
      </c>
      <c r="F49">
        <v>-1057.77</v>
      </c>
      <c r="G49">
        <v>-1534.04</v>
      </c>
    </row>
    <row r="50" spans="2:7" customFormat="1" x14ac:dyDescent="0.3">
      <c r="B50">
        <v>4618</v>
      </c>
      <c r="C50">
        <v>28.26</v>
      </c>
      <c r="D50">
        <v>235.68</v>
      </c>
      <c r="E50">
        <v>4137.29</v>
      </c>
      <c r="F50">
        <v>-1082.57</v>
      </c>
      <c r="G50">
        <v>-1569.87</v>
      </c>
    </row>
    <row r="51" spans="2:7" customFormat="1" x14ac:dyDescent="0.3">
      <c r="B51">
        <v>4708</v>
      </c>
      <c r="C51">
        <v>29.14</v>
      </c>
      <c r="D51">
        <v>235.94</v>
      </c>
      <c r="E51">
        <v>4216.2299999999996</v>
      </c>
      <c r="F51">
        <v>-1106.8499999999999</v>
      </c>
      <c r="G51">
        <v>-1605.62</v>
      </c>
    </row>
    <row r="52" spans="2:7" customFormat="1" x14ac:dyDescent="0.3">
      <c r="B52">
        <v>4799</v>
      </c>
      <c r="C52">
        <v>28.21</v>
      </c>
      <c r="D52">
        <v>235.32</v>
      </c>
      <c r="E52">
        <v>4296.07</v>
      </c>
      <c r="F52">
        <v>-1131.5</v>
      </c>
      <c r="G52">
        <v>-1641.67</v>
      </c>
    </row>
    <row r="53" spans="2:7" customFormat="1" x14ac:dyDescent="0.3">
      <c r="B53">
        <v>4889</v>
      </c>
      <c r="C53">
        <v>28.7</v>
      </c>
      <c r="D53">
        <v>236.55</v>
      </c>
      <c r="E53">
        <v>4375.2</v>
      </c>
      <c r="F53">
        <v>-1155.51</v>
      </c>
      <c r="G53">
        <v>-1677.19</v>
      </c>
    </row>
    <row r="54" spans="2:7" customFormat="1" x14ac:dyDescent="0.3">
      <c r="B54">
        <v>4980</v>
      </c>
      <c r="C54">
        <v>28.83</v>
      </c>
      <c r="D54">
        <v>237.43</v>
      </c>
      <c r="E54">
        <v>4454.97</v>
      </c>
      <c r="F54">
        <v>-1179.3699999999999</v>
      </c>
      <c r="G54">
        <v>-1713.91</v>
      </c>
    </row>
    <row r="55" spans="2:7" customFormat="1" x14ac:dyDescent="0.3">
      <c r="B55">
        <v>5070</v>
      </c>
      <c r="C55">
        <v>29.88</v>
      </c>
      <c r="D55">
        <v>237.26</v>
      </c>
      <c r="E55">
        <v>4533.41</v>
      </c>
      <c r="F55">
        <v>-1203.18</v>
      </c>
      <c r="G55">
        <v>-1751.06</v>
      </c>
    </row>
    <row r="56" spans="2:7" customFormat="1" x14ac:dyDescent="0.3">
      <c r="B56">
        <v>5161</v>
      </c>
      <c r="C56">
        <v>29.44</v>
      </c>
      <c r="D56">
        <v>236.99</v>
      </c>
      <c r="E56">
        <v>4612.49</v>
      </c>
      <c r="F56">
        <v>-1227.6199999999999</v>
      </c>
      <c r="G56">
        <v>-1788.88</v>
      </c>
    </row>
    <row r="57" spans="2:7" customFormat="1" x14ac:dyDescent="0.3">
      <c r="B57">
        <v>5252</v>
      </c>
      <c r="C57">
        <v>28.17</v>
      </c>
      <c r="D57">
        <v>237.43</v>
      </c>
      <c r="E57">
        <v>4692.2299999999996</v>
      </c>
      <c r="F57">
        <v>-1251.3699999999999</v>
      </c>
      <c r="G57">
        <v>-1825.73</v>
      </c>
    </row>
    <row r="58" spans="2:7" customFormat="1" x14ac:dyDescent="0.3">
      <c r="B58">
        <v>5342</v>
      </c>
      <c r="C58">
        <v>29.31</v>
      </c>
      <c r="D58">
        <v>237.7</v>
      </c>
      <c r="E58">
        <v>4771.1400000000003</v>
      </c>
      <c r="F58">
        <v>-1274.58</v>
      </c>
      <c r="G58">
        <v>-1862.26</v>
      </c>
    </row>
    <row r="59" spans="2:7" customFormat="1" x14ac:dyDescent="0.3">
      <c r="B59">
        <v>5437</v>
      </c>
      <c r="C59">
        <v>28.65</v>
      </c>
      <c r="D59">
        <v>237.7</v>
      </c>
      <c r="E59">
        <v>4854.25</v>
      </c>
      <c r="F59">
        <v>-1299.17</v>
      </c>
      <c r="G59">
        <v>-1901.16</v>
      </c>
    </row>
    <row r="60" spans="2:7" customFormat="1" x14ac:dyDescent="0.3">
      <c r="B60">
        <v>5531</v>
      </c>
      <c r="C60">
        <v>29.31</v>
      </c>
      <c r="D60">
        <v>236.99</v>
      </c>
      <c r="E60">
        <v>4936.4799999999996</v>
      </c>
      <c r="F60">
        <v>-1323.75</v>
      </c>
      <c r="G60">
        <v>-1939.51</v>
      </c>
    </row>
    <row r="61" spans="2:7" customFormat="1" x14ac:dyDescent="0.3">
      <c r="B61">
        <v>5626</v>
      </c>
      <c r="C61">
        <v>28.26</v>
      </c>
      <c r="D61">
        <v>237.43</v>
      </c>
      <c r="E61">
        <v>5019.74</v>
      </c>
      <c r="F61">
        <v>-1348.52</v>
      </c>
      <c r="G61">
        <v>-1977.96</v>
      </c>
    </row>
    <row r="62" spans="2:7" customFormat="1" x14ac:dyDescent="0.3">
      <c r="B62">
        <v>5720</v>
      </c>
      <c r="C62">
        <v>29.27</v>
      </c>
      <c r="D62">
        <v>237.79</v>
      </c>
      <c r="E62">
        <v>5102.1400000000003</v>
      </c>
      <c r="F62">
        <v>-1372.75</v>
      </c>
      <c r="G62">
        <v>-2016.16</v>
      </c>
    </row>
    <row r="63" spans="2:7" customFormat="1" x14ac:dyDescent="0.3">
      <c r="B63">
        <v>5815</v>
      </c>
      <c r="C63">
        <v>28.21</v>
      </c>
      <c r="D63">
        <v>238.14</v>
      </c>
      <c r="E63">
        <v>5185.43</v>
      </c>
      <c r="F63">
        <v>-1396.98</v>
      </c>
      <c r="G63">
        <v>-2054.88</v>
      </c>
    </row>
    <row r="64" spans="2:7" customFormat="1" x14ac:dyDescent="0.3">
      <c r="B64">
        <v>5910</v>
      </c>
      <c r="C64">
        <v>27.11</v>
      </c>
      <c r="D64">
        <v>238.31</v>
      </c>
      <c r="E64">
        <v>5269.57</v>
      </c>
      <c r="F64">
        <v>-1420.21</v>
      </c>
      <c r="G64">
        <v>-2092.37</v>
      </c>
    </row>
    <row r="65" spans="2:7" customFormat="1" x14ac:dyDescent="0.3">
      <c r="B65">
        <v>6004</v>
      </c>
      <c r="C65">
        <v>26.67</v>
      </c>
      <c r="D65">
        <v>236.82</v>
      </c>
      <c r="E65">
        <v>5353.41</v>
      </c>
      <c r="F65">
        <v>-1443</v>
      </c>
      <c r="G65">
        <v>-2128.25</v>
      </c>
    </row>
    <row r="66" spans="2:7" customFormat="1" x14ac:dyDescent="0.3">
      <c r="B66">
        <v>6099</v>
      </c>
      <c r="C66">
        <v>25.93</v>
      </c>
      <c r="D66">
        <v>236.82</v>
      </c>
      <c r="E66">
        <v>5438.58</v>
      </c>
      <c r="F66">
        <v>-1466.04</v>
      </c>
      <c r="G66">
        <v>-2163.48</v>
      </c>
    </row>
    <row r="67" spans="2:7" customFormat="1" x14ac:dyDescent="0.3">
      <c r="B67">
        <v>6194</v>
      </c>
      <c r="C67">
        <v>24.35</v>
      </c>
      <c r="D67">
        <v>236.64</v>
      </c>
      <c r="E67">
        <v>5524.57</v>
      </c>
      <c r="F67">
        <v>-1488.18</v>
      </c>
      <c r="G67">
        <v>-2197.2199999999998</v>
      </c>
    </row>
    <row r="68" spans="2:7" customFormat="1" x14ac:dyDescent="0.3">
      <c r="B68">
        <v>6288</v>
      </c>
      <c r="C68">
        <v>22.63</v>
      </c>
      <c r="D68">
        <v>234.53</v>
      </c>
      <c r="E68">
        <v>5610.78</v>
      </c>
      <c r="F68">
        <v>-1509.33</v>
      </c>
      <c r="G68">
        <v>-2228.14</v>
      </c>
    </row>
    <row r="69" spans="2:7" customFormat="1" x14ac:dyDescent="0.3">
      <c r="B69">
        <v>6383</v>
      </c>
      <c r="C69">
        <v>20.57</v>
      </c>
      <c r="D69">
        <v>232.51</v>
      </c>
      <c r="E69">
        <v>5699.11</v>
      </c>
      <c r="F69">
        <v>-1530.1</v>
      </c>
      <c r="G69">
        <v>-2256.27</v>
      </c>
    </row>
    <row r="70" spans="2:7" customFormat="1" x14ac:dyDescent="0.3">
      <c r="B70">
        <v>6478</v>
      </c>
      <c r="C70">
        <v>17.89</v>
      </c>
      <c r="D70">
        <v>232.51</v>
      </c>
      <c r="E70">
        <v>5788.8</v>
      </c>
      <c r="F70">
        <v>-1549.14</v>
      </c>
      <c r="G70">
        <v>-2281.1</v>
      </c>
    </row>
    <row r="71" spans="2:7" customFormat="1" x14ac:dyDescent="0.3">
      <c r="B71">
        <v>6573</v>
      </c>
      <c r="C71">
        <v>15.82</v>
      </c>
      <c r="D71">
        <v>233.48</v>
      </c>
      <c r="E71">
        <v>5879.71</v>
      </c>
      <c r="F71">
        <v>-1565.73</v>
      </c>
      <c r="G71">
        <v>-2303.08</v>
      </c>
    </row>
    <row r="72" spans="2:7" customFormat="1" x14ac:dyDescent="0.3">
      <c r="B72">
        <v>6669</v>
      </c>
      <c r="C72">
        <v>15.16</v>
      </c>
      <c r="D72">
        <v>234.97</v>
      </c>
      <c r="E72">
        <v>5972.23</v>
      </c>
      <c r="F72">
        <v>-1580.72</v>
      </c>
      <c r="G72">
        <v>-2323.88</v>
      </c>
    </row>
    <row r="73" spans="2:7" customFormat="1" x14ac:dyDescent="0.3">
      <c r="B73">
        <v>6764</v>
      </c>
      <c r="C73">
        <v>13.1</v>
      </c>
      <c r="D73">
        <v>234.27</v>
      </c>
      <c r="E73">
        <v>6064.35</v>
      </c>
      <c r="F73">
        <v>-1594.14</v>
      </c>
      <c r="G73">
        <v>-2342.79</v>
      </c>
    </row>
    <row r="74" spans="2:7" customFormat="1" x14ac:dyDescent="0.3">
      <c r="B74">
        <v>6858</v>
      </c>
      <c r="C74">
        <v>12.17</v>
      </c>
      <c r="D74">
        <v>235.76</v>
      </c>
      <c r="E74">
        <v>6156.07</v>
      </c>
      <c r="F74">
        <v>-1605.93</v>
      </c>
      <c r="G74">
        <v>-2359.63</v>
      </c>
    </row>
    <row r="75" spans="2:7" customFormat="1" x14ac:dyDescent="0.3">
      <c r="B75">
        <v>6953</v>
      </c>
      <c r="C75">
        <v>10.72</v>
      </c>
      <c r="D75">
        <v>234.45</v>
      </c>
      <c r="E75">
        <v>6249.18</v>
      </c>
      <c r="F75">
        <v>-1616.7</v>
      </c>
      <c r="G75">
        <v>-2375.1</v>
      </c>
    </row>
    <row r="76" spans="2:7" customFormat="1" x14ac:dyDescent="0.3">
      <c r="B76">
        <v>7047</v>
      </c>
      <c r="C76">
        <v>8.44</v>
      </c>
      <c r="D76">
        <v>226.8</v>
      </c>
      <c r="E76">
        <v>6341.87</v>
      </c>
      <c r="F76">
        <v>-1626.51</v>
      </c>
      <c r="G76">
        <v>-2387.2399999999998</v>
      </c>
    </row>
    <row r="77" spans="2:7" customFormat="1" x14ac:dyDescent="0.3">
      <c r="B77">
        <v>7142</v>
      </c>
      <c r="C77">
        <v>7.69</v>
      </c>
      <c r="D77">
        <v>225.13</v>
      </c>
      <c r="E77">
        <v>6435.93</v>
      </c>
      <c r="F77">
        <v>-1635.77</v>
      </c>
      <c r="G77">
        <v>-2396.83</v>
      </c>
    </row>
    <row r="78" spans="2:7" customFormat="1" x14ac:dyDescent="0.3">
      <c r="B78">
        <v>7235</v>
      </c>
      <c r="C78">
        <v>6.15</v>
      </c>
      <c r="D78">
        <v>224.69</v>
      </c>
      <c r="E78">
        <v>6528.25</v>
      </c>
      <c r="F78">
        <v>-1643.7</v>
      </c>
      <c r="G78">
        <v>-2404.7399999999998</v>
      </c>
    </row>
    <row r="79" spans="2:7" customFormat="1" x14ac:dyDescent="0.3">
      <c r="B79">
        <v>7330</v>
      </c>
      <c r="C79">
        <v>4.79</v>
      </c>
      <c r="D79">
        <v>226.71</v>
      </c>
      <c r="E79">
        <v>6622.81</v>
      </c>
      <c r="F79">
        <v>-1650.04</v>
      </c>
      <c r="G79">
        <v>-2411.21</v>
      </c>
    </row>
    <row r="80" spans="2:7" customFormat="1" x14ac:dyDescent="0.3">
      <c r="B80">
        <v>7424</v>
      </c>
      <c r="C80">
        <v>3.52</v>
      </c>
      <c r="D80">
        <v>237.35</v>
      </c>
      <c r="E80">
        <v>6716.56</v>
      </c>
      <c r="F80">
        <v>-1654.29</v>
      </c>
      <c r="G80">
        <v>-2416.4899999999998</v>
      </c>
    </row>
    <row r="81" spans="2:7" customFormat="1" x14ac:dyDescent="0.3">
      <c r="B81">
        <v>7518</v>
      </c>
      <c r="C81">
        <v>1.8</v>
      </c>
      <c r="D81">
        <v>234.53</v>
      </c>
      <c r="E81">
        <v>6810.46</v>
      </c>
      <c r="F81">
        <v>-1656.7</v>
      </c>
      <c r="G81">
        <v>-2420.13</v>
      </c>
    </row>
    <row r="82" spans="2:7" customFormat="1" x14ac:dyDescent="0.3">
      <c r="B82">
        <v>7613</v>
      </c>
      <c r="C82">
        <v>0.53</v>
      </c>
      <c r="D82">
        <v>242.62</v>
      </c>
      <c r="E82">
        <v>6905.44</v>
      </c>
      <c r="F82">
        <v>-1657.77</v>
      </c>
      <c r="G82">
        <v>-2421.73</v>
      </c>
    </row>
    <row r="83" spans="2:7" customFormat="1" x14ac:dyDescent="0.3">
      <c r="B83">
        <v>7707</v>
      </c>
      <c r="C83">
        <v>0.18</v>
      </c>
      <c r="D83">
        <v>263.27</v>
      </c>
      <c r="E83">
        <v>6999.43</v>
      </c>
      <c r="F83">
        <v>-1657.99</v>
      </c>
      <c r="G83">
        <v>-2422.27</v>
      </c>
    </row>
    <row r="84" spans="2:7" customFormat="1" x14ac:dyDescent="0.3">
      <c r="B84">
        <v>7801</v>
      </c>
      <c r="C84">
        <v>0.26</v>
      </c>
      <c r="D84">
        <v>191.2</v>
      </c>
      <c r="E84">
        <v>7093.43</v>
      </c>
      <c r="F84">
        <v>-1658.21</v>
      </c>
      <c r="G84">
        <v>-2422.4499999999998</v>
      </c>
    </row>
    <row r="85" spans="2:7" customFormat="1" x14ac:dyDescent="0.3">
      <c r="B85">
        <v>7895</v>
      </c>
      <c r="C85">
        <v>0.4</v>
      </c>
      <c r="D85">
        <v>234.8</v>
      </c>
      <c r="E85">
        <v>7187.43</v>
      </c>
      <c r="F85">
        <v>-1658.61</v>
      </c>
      <c r="G85">
        <v>-2422.7600000000002</v>
      </c>
    </row>
    <row r="86" spans="2:7" customFormat="1" x14ac:dyDescent="0.3">
      <c r="B86">
        <v>7990</v>
      </c>
      <c r="C86">
        <v>0.35</v>
      </c>
      <c r="D86">
        <v>201.75</v>
      </c>
      <c r="E86">
        <v>7282.43</v>
      </c>
      <c r="F86">
        <v>-1659.07</v>
      </c>
      <c r="G86">
        <v>-2423.14</v>
      </c>
    </row>
    <row r="87" spans="2:7" customFormat="1" x14ac:dyDescent="0.3">
      <c r="B87">
        <v>8084</v>
      </c>
      <c r="C87">
        <v>0.4</v>
      </c>
      <c r="D87">
        <v>194.02</v>
      </c>
      <c r="E87">
        <v>7376.43</v>
      </c>
      <c r="F87">
        <v>-1659.66</v>
      </c>
      <c r="G87">
        <v>-2423.33</v>
      </c>
    </row>
    <row r="88" spans="2:7" customFormat="1" x14ac:dyDescent="0.3">
      <c r="B88">
        <v>8179</v>
      </c>
      <c r="C88">
        <v>0.35</v>
      </c>
      <c r="D88">
        <v>193.84</v>
      </c>
      <c r="E88">
        <v>7471.43</v>
      </c>
      <c r="F88">
        <v>-1660.26</v>
      </c>
      <c r="G88">
        <v>-2423.48</v>
      </c>
    </row>
    <row r="89" spans="2:7" customFormat="1" x14ac:dyDescent="0.3">
      <c r="B89">
        <v>8273</v>
      </c>
      <c r="C89">
        <v>0.44</v>
      </c>
      <c r="D89">
        <v>183.91</v>
      </c>
      <c r="E89">
        <v>7565.42</v>
      </c>
      <c r="F89">
        <v>-1660.9</v>
      </c>
      <c r="G89">
        <v>-2423.5700000000002</v>
      </c>
    </row>
    <row r="90" spans="2:7" customFormat="1" x14ac:dyDescent="0.3">
      <c r="B90">
        <v>8367</v>
      </c>
      <c r="C90">
        <v>0.53</v>
      </c>
      <c r="D90">
        <v>160.79</v>
      </c>
      <c r="E90">
        <v>7659.42</v>
      </c>
      <c r="F90">
        <v>-1661.67</v>
      </c>
      <c r="G90">
        <v>-2423.4499999999998</v>
      </c>
    </row>
    <row r="91" spans="2:7" customFormat="1" x14ac:dyDescent="0.3">
      <c r="B91">
        <v>8462</v>
      </c>
      <c r="C91">
        <v>0.62</v>
      </c>
      <c r="D91">
        <v>164.22</v>
      </c>
      <c r="E91">
        <v>7754.42</v>
      </c>
      <c r="F91">
        <v>-1662.58</v>
      </c>
      <c r="G91">
        <v>-2423.17</v>
      </c>
    </row>
    <row r="92" spans="2:7" customFormat="1" x14ac:dyDescent="0.3">
      <c r="B92">
        <v>8556</v>
      </c>
      <c r="C92">
        <v>0.88</v>
      </c>
      <c r="D92">
        <v>159.04</v>
      </c>
      <c r="E92">
        <v>7848.41</v>
      </c>
      <c r="F92">
        <v>-1663.74</v>
      </c>
      <c r="G92">
        <v>-2422.77</v>
      </c>
    </row>
    <row r="93" spans="2:7" customFormat="1" x14ac:dyDescent="0.3">
      <c r="B93">
        <v>8650</v>
      </c>
      <c r="C93">
        <v>0.79</v>
      </c>
      <c r="D93">
        <v>151.56</v>
      </c>
      <c r="E93">
        <v>7942.4</v>
      </c>
      <c r="F93">
        <v>-1664.99</v>
      </c>
      <c r="G93">
        <v>-2422.1999999999998</v>
      </c>
    </row>
    <row r="94" spans="2:7" customFormat="1" x14ac:dyDescent="0.3">
      <c r="B94">
        <v>8744</v>
      </c>
      <c r="C94">
        <v>1.01</v>
      </c>
      <c r="D94">
        <v>144.71</v>
      </c>
      <c r="E94">
        <v>8036.39</v>
      </c>
      <c r="F94">
        <v>-1666.23</v>
      </c>
      <c r="G94">
        <v>-2421.42</v>
      </c>
    </row>
    <row r="95" spans="2:7" customFormat="1" x14ac:dyDescent="0.3">
      <c r="B95">
        <v>8839</v>
      </c>
      <c r="C95">
        <v>0.88</v>
      </c>
      <c r="D95">
        <v>118.25</v>
      </c>
      <c r="E95">
        <v>8131.37</v>
      </c>
      <c r="F95">
        <v>-1667.26</v>
      </c>
      <c r="G95">
        <v>-2420.29</v>
      </c>
    </row>
    <row r="96" spans="2:7" customFormat="1" x14ac:dyDescent="0.3">
      <c r="B96">
        <v>8933</v>
      </c>
      <c r="C96">
        <v>0.7</v>
      </c>
      <c r="D96">
        <v>202.8</v>
      </c>
      <c r="E96">
        <v>8225.3700000000008</v>
      </c>
      <c r="F96">
        <v>-1668.13</v>
      </c>
      <c r="G96">
        <v>-2419.88</v>
      </c>
    </row>
    <row r="97" spans="2:7" customFormat="1" x14ac:dyDescent="0.3">
      <c r="B97">
        <v>9027</v>
      </c>
      <c r="C97">
        <v>0.75</v>
      </c>
      <c r="D97">
        <v>214.67</v>
      </c>
      <c r="E97">
        <v>8319.36</v>
      </c>
      <c r="F97">
        <v>-1669.17</v>
      </c>
      <c r="G97">
        <v>-2420.4499999999998</v>
      </c>
    </row>
    <row r="98" spans="2:7" customFormat="1" x14ac:dyDescent="0.3">
      <c r="B98">
        <v>9122</v>
      </c>
      <c r="C98">
        <v>1.01</v>
      </c>
      <c r="D98">
        <v>221.96</v>
      </c>
      <c r="E98">
        <v>8414.35</v>
      </c>
      <c r="F98">
        <v>-1670.3</v>
      </c>
      <c r="G98">
        <v>-2421.36</v>
      </c>
    </row>
    <row r="99" spans="2:7" customFormat="1" x14ac:dyDescent="0.3">
      <c r="B99">
        <v>9216</v>
      </c>
      <c r="C99">
        <v>1.27</v>
      </c>
      <c r="D99">
        <v>217.39</v>
      </c>
      <c r="E99">
        <v>8508.33</v>
      </c>
      <c r="F99">
        <v>-1671.74</v>
      </c>
      <c r="G99">
        <v>-2422.5500000000002</v>
      </c>
    </row>
    <row r="100" spans="2:7" customFormat="1" x14ac:dyDescent="0.3">
      <c r="B100">
        <v>9310</v>
      </c>
      <c r="C100">
        <v>0.97</v>
      </c>
      <c r="D100">
        <v>222.4</v>
      </c>
      <c r="E100">
        <v>8602.31</v>
      </c>
      <c r="F100">
        <v>-1673.16</v>
      </c>
      <c r="G100">
        <v>-2423.7199999999998</v>
      </c>
    </row>
    <row r="101" spans="2:7" customFormat="1" x14ac:dyDescent="0.3">
      <c r="B101">
        <v>9405</v>
      </c>
      <c r="C101">
        <v>0.92</v>
      </c>
      <c r="D101">
        <v>239.81</v>
      </c>
      <c r="E101">
        <v>8697.2999999999993</v>
      </c>
      <c r="F101">
        <v>-1674.14</v>
      </c>
      <c r="G101">
        <v>-2424.92</v>
      </c>
    </row>
    <row r="102" spans="2:7" customFormat="1" x14ac:dyDescent="0.3">
      <c r="B102">
        <v>9499</v>
      </c>
      <c r="C102">
        <v>1.27</v>
      </c>
      <c r="D102">
        <v>243.41</v>
      </c>
      <c r="E102">
        <v>8791.2800000000007</v>
      </c>
      <c r="F102">
        <v>-1674.98</v>
      </c>
      <c r="G102">
        <v>-2426.5</v>
      </c>
    </row>
    <row r="103" spans="2:7" customFormat="1" x14ac:dyDescent="0.3">
      <c r="B103">
        <v>9594</v>
      </c>
      <c r="C103">
        <v>1.32</v>
      </c>
      <c r="D103">
        <v>243.49</v>
      </c>
      <c r="E103">
        <v>8886.26</v>
      </c>
      <c r="F103">
        <v>-1675.94</v>
      </c>
      <c r="G103">
        <v>-2428.42</v>
      </c>
    </row>
    <row r="104" spans="2:7" customFormat="1" x14ac:dyDescent="0.3">
      <c r="B104">
        <v>9688</v>
      </c>
      <c r="C104">
        <v>1.85</v>
      </c>
      <c r="D104">
        <v>241.56</v>
      </c>
      <c r="E104">
        <v>8980.2199999999993</v>
      </c>
      <c r="F104">
        <v>-1677.15</v>
      </c>
      <c r="G104">
        <v>-2430.73</v>
      </c>
    </row>
    <row r="105" spans="2:7" customFormat="1" x14ac:dyDescent="0.3">
      <c r="B105">
        <v>9782</v>
      </c>
      <c r="C105">
        <v>2.0699999999999998</v>
      </c>
      <c r="D105">
        <v>235.68</v>
      </c>
      <c r="E105">
        <v>9074.17</v>
      </c>
      <c r="F105">
        <v>-1678.83</v>
      </c>
      <c r="G105">
        <v>-2433.46</v>
      </c>
    </row>
    <row r="106" spans="2:7" customFormat="1" x14ac:dyDescent="0.3">
      <c r="B106">
        <v>9877</v>
      </c>
      <c r="C106">
        <v>2.42</v>
      </c>
      <c r="D106">
        <v>241.83</v>
      </c>
      <c r="E106">
        <v>9169.09</v>
      </c>
      <c r="F106">
        <v>-1680.74</v>
      </c>
      <c r="G106">
        <v>-2436.65</v>
      </c>
    </row>
    <row r="107" spans="2:7" customFormat="1" x14ac:dyDescent="0.3">
      <c r="B107">
        <v>9971</v>
      </c>
      <c r="C107">
        <v>2.68</v>
      </c>
      <c r="D107">
        <v>235.59</v>
      </c>
      <c r="E107">
        <v>9263</v>
      </c>
      <c r="F107">
        <v>-1682.92</v>
      </c>
      <c r="G107">
        <v>-2440.21</v>
      </c>
    </row>
    <row r="108" spans="2:7" customFormat="1" x14ac:dyDescent="0.3">
      <c r="B108">
        <v>10065</v>
      </c>
      <c r="C108">
        <v>3.38</v>
      </c>
      <c r="D108">
        <v>222.14</v>
      </c>
      <c r="E108">
        <v>9356.8700000000008</v>
      </c>
      <c r="F108">
        <v>-1686.22</v>
      </c>
      <c r="G108">
        <v>-2443.88</v>
      </c>
    </row>
    <row r="109" spans="2:7" customFormat="1" x14ac:dyDescent="0.3">
      <c r="B109">
        <v>10159</v>
      </c>
      <c r="C109">
        <v>4.3499999999999996</v>
      </c>
      <c r="D109">
        <v>223.37</v>
      </c>
      <c r="E109">
        <v>9450.66</v>
      </c>
      <c r="F109">
        <v>-1690.86</v>
      </c>
      <c r="G109">
        <v>-2448.19</v>
      </c>
    </row>
    <row r="110" spans="2:7" customFormat="1" x14ac:dyDescent="0.3">
      <c r="B110">
        <v>10253</v>
      </c>
      <c r="C110">
        <v>4.87</v>
      </c>
      <c r="D110">
        <v>226.62</v>
      </c>
      <c r="E110">
        <v>9544.35</v>
      </c>
      <c r="F110">
        <v>-1696.2</v>
      </c>
      <c r="G110">
        <v>-2453.54</v>
      </c>
    </row>
    <row r="111" spans="2:7" customFormat="1" x14ac:dyDescent="0.3">
      <c r="B111">
        <v>10348</v>
      </c>
      <c r="C111">
        <v>4.17</v>
      </c>
      <c r="D111">
        <v>226.27</v>
      </c>
      <c r="E111">
        <v>9639.06</v>
      </c>
      <c r="F111">
        <v>-1701.35</v>
      </c>
      <c r="G111">
        <v>-2458.9699999999998</v>
      </c>
    </row>
    <row r="112" spans="2:7" customFormat="1" x14ac:dyDescent="0.3">
      <c r="B112">
        <v>10442</v>
      </c>
      <c r="C112">
        <v>2.19</v>
      </c>
      <c r="D112">
        <v>234.09</v>
      </c>
      <c r="E112">
        <v>9732.91</v>
      </c>
      <c r="F112">
        <v>-1704.77</v>
      </c>
      <c r="G112">
        <v>-2462.89</v>
      </c>
    </row>
    <row r="113" spans="2:8" x14ac:dyDescent="0.3">
      <c r="B113">
        <v>10533</v>
      </c>
      <c r="C113">
        <v>2.46</v>
      </c>
      <c r="D113">
        <v>227.32</v>
      </c>
      <c r="E113">
        <v>9823.83</v>
      </c>
      <c r="F113">
        <v>-1707.11</v>
      </c>
      <c r="G113">
        <v>-2465.73</v>
      </c>
      <c r="H113"/>
    </row>
    <row r="114" spans="2:8" x14ac:dyDescent="0.3">
      <c r="B114">
        <v>10623</v>
      </c>
      <c r="C114">
        <v>0.97</v>
      </c>
      <c r="D114">
        <v>275.75</v>
      </c>
      <c r="E114">
        <v>9913.7900000000009</v>
      </c>
      <c r="F114">
        <v>-1708.35</v>
      </c>
      <c r="G114">
        <v>-2467.91</v>
      </c>
      <c r="H114"/>
    </row>
    <row r="115" spans="2:8" x14ac:dyDescent="0.3">
      <c r="B115">
        <v>10672</v>
      </c>
      <c r="C115">
        <v>1.23</v>
      </c>
      <c r="D115">
        <v>276.27999999999997</v>
      </c>
      <c r="E115">
        <v>9962.7800000000007</v>
      </c>
      <c r="F115">
        <v>-1708.25</v>
      </c>
      <c r="G115">
        <v>-2468.85</v>
      </c>
      <c r="H115"/>
    </row>
    <row r="116" spans="2:8" x14ac:dyDescent="0.3">
      <c r="B116">
        <v>10732</v>
      </c>
      <c r="C116">
        <v>1.23</v>
      </c>
      <c r="D116">
        <v>276.27999999999997</v>
      </c>
      <c r="E116">
        <v>10022.77</v>
      </c>
      <c r="F116">
        <v>-1708.11</v>
      </c>
      <c r="G116">
        <v>-2470.13</v>
      </c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2023-07-24T18:47:15Z</dcterms:modified>
</cp:coreProperties>
</file>