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FINAL SURVEYS\"/>
    </mc:Choice>
  </mc:AlternateContent>
  <xr:revisionPtr revIDLastSave="0" documentId="8_{6B473FDF-23A7-415A-A28F-AF812726F088}" xr6:coauthVersionLast="47" xr6:coauthVersionMax="47" xr10:uidLastSave="{00000000-0000-0000-0000-000000000000}"/>
  <bookViews>
    <workbookView xWindow="3120" yWindow="1005" windowWidth="24510" windowHeight="141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<sst xmlns="http://schemas.openxmlformats.org/spreadsheetml/2006/main" count="41" uniqueCount="37">
  <si>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</si>
  <si>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</si>
  <si>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</si>
  <si>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</si>
  <si>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</si>
  <si>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</si>
  <si>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</si>
  <si>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</si>
  <si>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</si>
  <si>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</si>
  <si>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</si>
  <si>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</si>
  <si>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</si>
  <si>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</si>
  <si>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</si>
  <si>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</si>
  <si>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</si>
  <si>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</si>
  <si>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</si>
  <si>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</si>
  <si>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</si>
  <si>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</si>
  <si>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</si>
  <si>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</si>
  <si>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</si>
  <si>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</si>
  <si>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</si>
  <si>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</si>
  <si>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</si>
  <si>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</si>
  <si>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</si>
  <si>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</si>
  <si>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</si>
  <si>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</si>
  <si>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34-T3S-R65W</t>
  </si>
  <si>
    <t>ACTUAL</t>
  </si>
  <si>
    <t>BLUE FED 3-65 33-32-31-36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</si>
</sst>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151</v>
      </c>
      <c r="C3" s="12">
        <v>0.28000000000000003</v>
      </c>
      <c r="D3" s="12">
        <v>146.68</v>
      </c>
      <c r="E3" s="11">
        <v>151</v>
      </c>
      <c r="F3" s="11">
        <v>-0.31</v>
      </c>
      <c r="G3" s="11">
        <v>0.2</v>
      </c>
    </row>
    <row r="4" spans="1:11" x14ac:dyDescent="0.25">
      <c r="A4" s="4" t="s">
        <v>8</v>
      </c>
      <c r="B4" s="11">
        <v>242</v>
      </c>
      <c r="C4" s="12">
        <v>0.41</v>
      </c>
      <c r="D4" s="12">
        <v>137.5</v>
      </c>
      <c r="E4" s="11">
        <v>242</v>
      </c>
      <c r="F4" s="11">
        <v>-0.73</v>
      </c>
      <c r="G4" s="11">
        <v>0.54</v>
      </c>
    </row>
    <row r="5" spans="1:11" x14ac:dyDescent="0.25">
      <c r="A5" s="10"/>
      <c r="B5" s="11">
        <v>429</v>
      </c>
      <c r="C5" s="12">
        <v>0.57999999999999996</v>
      </c>
      <c r="D5" s="12">
        <v>129.83000000000001</v>
      </c>
      <c r="E5" s="11">
        <v>428.99</v>
      </c>
      <c r="F5" s="11">
        <v>-1.83</v>
      </c>
      <c r="G5" s="11">
        <v>1.72</v>
      </c>
    </row>
    <row r="6" spans="1:11" ht="15.75" thickBot="1" x14ac:dyDescent="0.3">
      <c r="A6" s="4" t="s">
        <v>9</v>
      </c>
      <c r="B6" s="11">
        <v>524</v>
      </c>
      <c r="C6" s="12">
        <v>0.6</v>
      </c>
      <c r="D6" s="12">
        <v>169.31</v>
      </c>
      <c r="E6" s="11">
        <v>523.99</v>
      </c>
      <c r="F6" s="11">
        <v>-2.63</v>
      </c>
      <c r="G6" s="11">
        <v>2.19</v>
      </c>
    </row>
    <row r="7" spans="1:11" ht="15.75" thickBot="1" x14ac:dyDescent="0.3">
      <c r="A7" s="7" t="s">
        <v>36</v>
      </c>
      <c r="B7" s="11">
        <v>619</v>
      </c>
      <c r="C7" s="12">
        <v>1.71</v>
      </c>
      <c r="D7" s="12">
        <v>216.07</v>
      </c>
      <c r="E7" s="11">
        <v>618.97</v>
      </c>
      <c r="F7" s="11">
        <v>-4.2699999999999996</v>
      </c>
      <c r="G7" s="11">
        <v>1.44</v>
      </c>
    </row>
    <row r="8" spans="1:11" ht="15.75" thickBot="1" x14ac:dyDescent="0.3">
      <c r="A8" s="4" t="s">
        <v>12</v>
      </c>
      <c r="B8" s="11">
        <v>714</v>
      </c>
      <c r="C8" s="12">
        <v>2.4700000000000002</v>
      </c>
      <c r="D8" s="12">
        <v>210.06</v>
      </c>
      <c r="E8" s="11">
        <v>713.9</v>
      </c>
      <c r="F8" s="11">
        <v>-7.18</v>
      </c>
      <c r="G8" s="11">
        <v>-0.42</v>
      </c>
    </row>
    <row r="9" spans="1:11" ht="15.75" thickBot="1" x14ac:dyDescent="0.3">
      <c r="A9" s="7"/>
      <c r="B9" s="11">
        <v>809</v>
      </c>
      <c r="C9" s="12">
        <v>4.18</v>
      </c>
      <c r="D9" s="12">
        <v>216.76</v>
      </c>
      <c r="E9" s="11">
        <v>808.74</v>
      </c>
      <c r="F9" s="11">
        <v>-11.73</v>
      </c>
      <c r="G9" s="11">
        <v>-3.51</v>
      </c>
    </row>
    <row r="10" spans="1:11" ht="15.75" thickBot="1" x14ac:dyDescent="0.3">
      <c r="A10" s="5" t="s">
        <v>11</v>
      </c>
      <c r="B10" s="11">
        <v>904</v>
      </c>
      <c r="C10" s="12">
        <v>5.68</v>
      </c>
      <c r="D10" s="12">
        <v>214.72</v>
      </c>
      <c r="E10" s="11">
        <v>903.39</v>
      </c>
      <c r="F10" s="11">
        <v>-18.37</v>
      </c>
      <c r="G10" s="11">
        <v>-8.26</v>
      </c>
    </row>
    <row r="11" spans="1:11" ht="15.75" thickBot="1" x14ac:dyDescent="0.3">
      <c r="A11" t="s">
        <v>34</v>
      </c>
      <c r="B11" s="11">
        <v>998</v>
      </c>
      <c r="C11" s="12">
        <v>5.47</v>
      </c>
      <c r="D11" s="12">
        <v>214.6</v>
      </c>
      <c r="E11" s="11">
        <v>996.94</v>
      </c>
      <c r="F11" s="11">
        <v>-25.88</v>
      </c>
      <c r="G11" s="11">
        <v>-13.46</v>
      </c>
    </row>
    <row r="12" spans="1:11" ht="15.75" thickBot="1" x14ac:dyDescent="0.3">
      <c r="A12" s="5" t="s">
        <v>10</v>
      </c>
      <c r="B12" s="11">
        <v>1093</v>
      </c>
      <c r="C12" s="12">
        <v>6.57</v>
      </c>
      <c r="D12" s="12">
        <v>216.62</v>
      </c>
      <c r="E12" s="11">
        <v>1091.42</v>
      </c>
      <c r="F12" s="11">
        <v>-33.97</v>
      </c>
      <c r="G12" s="11">
        <v>-19.27</v>
      </c>
    </row>
    <row r="13" spans="1:11" ht="15.75" thickBot="1" x14ac:dyDescent="0.3">
      <c r="A13" s="7" t="s">
        <v>35</v>
      </c>
      <c r="B13" s="11">
        <v>1282</v>
      </c>
      <c r="C13" s="12">
        <v>4.72</v>
      </c>
      <c r="D13" s="12">
        <v>212.78</v>
      </c>
      <c r="E13" s="11">
        <v>1279.49</v>
      </c>
      <c r="F13" s="11">
        <v>-49.18</v>
      </c>
      <c r="G13" s="11">
        <v>-29.93</v>
      </c>
    </row>
    <row r="14" spans="1:11" ht="15.75" thickBot="1" x14ac:dyDescent="0.3">
      <c r="A14" s="5" t="s">
        <v>29</v>
      </c>
      <c r="B14" s="11">
        <v>1377</v>
      </c>
      <c r="C14" s="12">
        <v>4.92</v>
      </c>
      <c r="D14" s="12">
        <v>217.52</v>
      </c>
      <c r="E14" s="11">
        <v>1374.16</v>
      </c>
      <c r="F14" s="11">
        <v>-55.7</v>
      </c>
      <c r="G14" s="11">
        <v>-34.53</v>
      </c>
    </row>
    <row r="15" spans="1:11" ht="15.75" thickBot="1" x14ac:dyDescent="0.3">
      <c r="A15" t="str">
        <f>INDEX(Lookup!E2:E5,Lookup!F2)</f>
        <v>Horizontal</v>
      </c>
      <c r="B15" s="11">
        <v>1472</v>
      </c>
      <c r="C15" s="12">
        <v>6.01</v>
      </c>
      <c r="D15" s="12">
        <v>210.37</v>
      </c>
      <c r="E15" s="11">
        <v>1468.72</v>
      </c>
      <c r="F15" s="11">
        <v>-63.22</v>
      </c>
      <c r="G15" s="11">
        <v>-39.53</v>
      </c>
    </row>
    <row r="16" spans="1:11" ht="15.75" thickBot="1" x14ac:dyDescent="0.3">
      <c r="A16" s="5" t="s">
        <v>13</v>
      </c>
      <c r="B16" s="11">
        <v>1568</v>
      </c>
      <c r="C16" s="12">
        <v>4.75</v>
      </c>
      <c r="D16" s="12">
        <v>212.97</v>
      </c>
      <c r="E16" s="11">
        <v>1564.3</v>
      </c>
      <c r="F16" s="11">
        <v>-70.900000000000006</v>
      </c>
      <c r="G16" s="11">
        <v>-44.23</v>
      </c>
    </row>
    <row r="17" spans="1:7" ht="15.75" thickBot="1" x14ac:dyDescent="0.3">
      <c r="A17" t="str">
        <f>INDEX(Lookup!A2:A4,Lookup!B2)</f>
        <v>True</v>
      </c>
      <c r="B17" s="11">
        <v>1661</v>
      </c>
      <c r="C17" s="12">
        <v>4.6100000000000003</v>
      </c>
      <c r="D17" s="12">
        <v>208.79</v>
      </c>
      <c r="E17" s="11">
        <v>1656.99</v>
      </c>
      <c r="F17" s="11">
        <v>-77.400000000000006</v>
      </c>
      <c r="G17" s="11">
        <v>-48.12</v>
      </c>
    </row>
    <row r="18" spans="1:7" ht="15.75" thickBot="1" x14ac:dyDescent="0.3">
      <c r="A18" s="5" t="s">
        <v>15</v>
      </c>
      <c r="B18" s="11">
        <v>1755</v>
      </c>
      <c r="C18" s="12">
        <v>5.48</v>
      </c>
      <c r="D18" s="12">
        <v>205.66</v>
      </c>
      <c r="E18" s="11">
        <v>1750.62</v>
      </c>
      <c r="F18" s="11">
        <v>-84.76</v>
      </c>
      <c r="G18" s="11">
        <v>-51.89</v>
      </c>
    </row>
    <row r="19" spans="1:7" x14ac:dyDescent="0.25">
      <c r="A19" t="e">
        <f>INDEX(Lookup!C2:C12,Lookup!D2)</f>
        <v>#VALUE!</v>
      </c>
      <c r="B19" s="11">
        <v>1850</v>
      </c>
      <c r="C19" s="12">
        <v>5.84</v>
      </c>
      <c r="D19" s="12">
        <v>208.53</v>
      </c>
      <c r="E19" s="11">
        <v>1845.16</v>
      </c>
      <c r="F19" s="11">
        <v>-93.09</v>
      </c>
      <c r="G19" s="11">
        <v>-56.16</v>
      </c>
    </row>
    <row r="20" spans="1:7" x14ac:dyDescent="0.25">
      <c r="B20" s="11">
        <v>1945</v>
      </c>
      <c r="C20" s="12">
        <v>7.54</v>
      </c>
      <c r="D20" s="12">
        <v>209.1</v>
      </c>
      <c r="E20" s="11">
        <v>1939.51</v>
      </c>
      <c r="F20" s="11">
        <v>-102.79</v>
      </c>
      <c r="G20" s="11">
        <v>-61.5</v>
      </c>
    </row>
    <row r="21" spans="1:7" x14ac:dyDescent="0.25">
      <c r="B21" s="11">
        <v>2133</v>
      </c>
      <c r="C21" s="12">
        <v>6.61</v>
      </c>
      <c r="D21" s="12">
        <v>209.36</v>
      </c>
      <c r="E21" s="11">
        <v>2126.08</v>
      </c>
      <c r="F21" s="11">
        <v>-122.99</v>
      </c>
      <c r="G21" s="11">
        <v>-72.8</v>
      </c>
    </row>
    <row r="22" spans="1:7" x14ac:dyDescent="0.25">
      <c r="B22" s="11">
        <v>2228</v>
      </c>
      <c r="C22" s="12">
        <v>5.51</v>
      </c>
      <c r="D22" s="12">
        <v>213.92</v>
      </c>
      <c r="E22" s="11">
        <v>2220.5500000000002</v>
      </c>
      <c r="F22" s="11">
        <v>-131.55000000000001</v>
      </c>
      <c r="G22" s="11">
        <v>-78.03</v>
      </c>
    </row>
    <row r="23" spans="1:7" x14ac:dyDescent="0.25">
      <c r="B23" s="11">
        <v>2322</v>
      </c>
      <c r="C23" s="12">
        <v>5.0199999999999996</v>
      </c>
      <c r="D23" s="12">
        <v>208.65</v>
      </c>
      <c r="E23" s="11">
        <v>2314.15</v>
      </c>
      <c r="F23" s="11">
        <v>-138.9</v>
      </c>
      <c r="G23" s="11">
        <v>-82.52</v>
      </c>
    </row>
    <row r="24" spans="1:7" x14ac:dyDescent="0.25">
      <c r="B24" s="11">
        <v>2417</v>
      </c>
      <c r="C24" s="12">
        <v>6.56</v>
      </c>
      <c r="D24" s="12">
        <v>206.26</v>
      </c>
      <c r="E24" s="11">
        <v>2408.66</v>
      </c>
      <c r="F24" s="11">
        <v>-147.41</v>
      </c>
      <c r="G24" s="11">
        <v>-86.92</v>
      </c>
    </row>
    <row r="25" spans="1:7" x14ac:dyDescent="0.25">
      <c r="B25" s="11">
        <v>2512</v>
      </c>
      <c r="C25" s="12">
        <v>5.83</v>
      </c>
      <c r="D25" s="12">
        <v>206.41</v>
      </c>
      <c r="E25" s="11">
        <v>2503.11</v>
      </c>
      <c r="F25" s="11">
        <v>-156.6</v>
      </c>
      <c r="G25" s="11">
        <v>-91.46</v>
      </c>
    </row>
    <row r="26" spans="1:7" x14ac:dyDescent="0.25">
      <c r="B26" s="11">
        <v>2607</v>
      </c>
      <c r="C26" s="12">
        <v>7.04</v>
      </c>
      <c r="D26" s="12">
        <v>207.76</v>
      </c>
      <c r="E26" s="11">
        <v>2597.5100000000002</v>
      </c>
      <c r="F26" s="11">
        <v>-166.08</v>
      </c>
      <c r="G26" s="11">
        <v>-96.32</v>
      </c>
    </row>
    <row r="27" spans="1:7" x14ac:dyDescent="0.25">
      <c r="B27" s="11">
        <v>2702</v>
      </c>
      <c r="C27" s="12">
        <v>6.3</v>
      </c>
      <c r="D27" s="12">
        <v>207.73</v>
      </c>
      <c r="E27" s="11">
        <v>2691.86</v>
      </c>
      <c r="F27" s="11">
        <v>-175.84</v>
      </c>
      <c r="G27" s="11">
        <v>-101.46</v>
      </c>
    </row>
    <row r="28" spans="1:7" x14ac:dyDescent="0.25">
      <c r="B28" s="11">
        <v>2893</v>
      </c>
      <c r="C28" s="12">
        <v>5.0999999999999996</v>
      </c>
      <c r="D28" s="12">
        <v>205.39</v>
      </c>
      <c r="E28" s="11">
        <v>2881.92</v>
      </c>
      <c r="F28" s="11">
        <v>-192.79</v>
      </c>
      <c r="G28" s="11">
        <v>-109.97</v>
      </c>
    </row>
    <row r="29" spans="1:7" x14ac:dyDescent="0.25">
      <c r="B29" s="11">
        <v>2988</v>
      </c>
      <c r="C29" s="12">
        <v>5.25</v>
      </c>
      <c r="D29" s="12">
        <v>204.41</v>
      </c>
      <c r="E29" s="11">
        <v>2976.53</v>
      </c>
      <c r="F29" s="11">
        <v>-200.56</v>
      </c>
      <c r="G29" s="11">
        <v>-113.58</v>
      </c>
    </row>
    <row r="30" spans="1:7" x14ac:dyDescent="0.25">
      <c r="B30" s="11">
        <v>3082</v>
      </c>
      <c r="C30" s="12">
        <v>5.44</v>
      </c>
      <c r="D30" s="12">
        <v>211.79</v>
      </c>
      <c r="E30" s="11">
        <v>3070.12</v>
      </c>
      <c r="F30" s="11">
        <v>-208.26</v>
      </c>
      <c r="G30" s="11">
        <v>-117.71</v>
      </c>
    </row>
    <row r="31" spans="1:7" x14ac:dyDescent="0.25">
      <c r="B31" s="11">
        <v>3177</v>
      </c>
      <c r="C31" s="12">
        <v>5.0999999999999996</v>
      </c>
      <c r="D31" s="12">
        <v>210.57</v>
      </c>
      <c r="E31" s="11">
        <v>3164.72</v>
      </c>
      <c r="F31" s="11">
        <v>-215.73</v>
      </c>
      <c r="G31" s="11">
        <v>-122.22</v>
      </c>
    </row>
    <row r="32" spans="1:7" x14ac:dyDescent="0.25">
      <c r="B32" s="11">
        <v>3301</v>
      </c>
      <c r="C32" s="12">
        <v>4.79</v>
      </c>
      <c r="D32" s="12">
        <v>209.67</v>
      </c>
      <c r="E32" s="11">
        <v>3288.26</v>
      </c>
      <c r="F32" s="11">
        <v>-224.97</v>
      </c>
      <c r="G32" s="11">
        <v>-127.59</v>
      </c>
    </row>
    <row r="33" spans="2:7" x14ac:dyDescent="0.25">
      <c r="B33" s="11">
        <v>3491</v>
      </c>
      <c r="C33" s="12">
        <v>4.37</v>
      </c>
      <c r="D33" s="12">
        <v>202.01</v>
      </c>
      <c r="E33" s="11">
        <v>3477.65</v>
      </c>
      <c r="F33" s="11">
        <v>-238.57</v>
      </c>
      <c r="G33" s="11">
        <v>-134.22999999999999</v>
      </c>
    </row>
    <row r="34" spans="2:7" x14ac:dyDescent="0.25">
      <c r="B34" s="11">
        <v>3586</v>
      </c>
      <c r="C34" s="12">
        <v>6.07</v>
      </c>
      <c r="D34" s="12">
        <v>210.95</v>
      </c>
      <c r="E34" s="11">
        <v>3572.26</v>
      </c>
      <c r="F34" s="11">
        <v>-246.24</v>
      </c>
      <c r="G34" s="11">
        <v>-138.16999999999999</v>
      </c>
    </row>
    <row r="35" spans="2:7" x14ac:dyDescent="0.25">
      <c r="B35" s="11">
        <v>3681</v>
      </c>
      <c r="C35" s="12">
        <v>5.6</v>
      </c>
      <c r="D35" s="12">
        <v>210.92</v>
      </c>
      <c r="E35" s="11">
        <v>3666.76</v>
      </c>
      <c r="F35" s="11">
        <v>-254.52</v>
      </c>
      <c r="G35" s="11">
        <v>-143.13999999999999</v>
      </c>
    </row>
    <row r="36" spans="2:7" x14ac:dyDescent="0.25">
      <c r="B36" s="11">
        <v>3776</v>
      </c>
      <c r="C36" s="12">
        <v>5.01</v>
      </c>
      <c r="D36" s="12">
        <v>207.19</v>
      </c>
      <c r="E36" s="11">
        <v>3761.36</v>
      </c>
      <c r="F36" s="11">
        <v>-262.19</v>
      </c>
      <c r="G36" s="11">
        <v>-147.41</v>
      </c>
    </row>
    <row r="37" spans="2:7" x14ac:dyDescent="0.25">
      <c r="B37" s="11">
        <v>3870</v>
      </c>
      <c r="C37" s="12">
        <v>6.43</v>
      </c>
      <c r="D37" s="12">
        <v>208.31</v>
      </c>
      <c r="E37" s="11">
        <v>3854.89</v>
      </c>
      <c r="F37" s="11">
        <v>-270.47000000000003</v>
      </c>
      <c r="G37" s="11">
        <v>-151.78</v>
      </c>
    </row>
    <row r="38" spans="2:7" x14ac:dyDescent="0.25">
      <c r="B38" s="11">
        <v>3965</v>
      </c>
      <c r="C38" s="12">
        <v>5.85</v>
      </c>
      <c r="D38" s="12">
        <v>203.29</v>
      </c>
      <c r="E38" s="11">
        <v>3949.34</v>
      </c>
      <c r="F38" s="11">
        <v>-279.60000000000002</v>
      </c>
      <c r="G38" s="11">
        <v>-156.22</v>
      </c>
    </row>
    <row r="39" spans="2:7" x14ac:dyDescent="0.25">
      <c r="B39" s="11">
        <v>4154</v>
      </c>
      <c r="C39" s="12">
        <v>6.14</v>
      </c>
      <c r="D39" s="12">
        <v>202.8</v>
      </c>
      <c r="E39" s="11">
        <v>4137.3100000000004</v>
      </c>
      <c r="F39" s="11">
        <v>-297.77</v>
      </c>
      <c r="G39" s="11">
        <v>-163.95</v>
      </c>
    </row>
    <row r="40" spans="2:7" x14ac:dyDescent="0.25">
      <c r="B40" s="11">
        <v>4250</v>
      </c>
      <c r="C40" s="12">
        <v>5.69</v>
      </c>
      <c r="D40" s="12">
        <v>201.88</v>
      </c>
      <c r="E40" s="11">
        <v>4232.8</v>
      </c>
      <c r="F40" s="11">
        <v>-306.92</v>
      </c>
      <c r="G40" s="11">
        <v>-167.71</v>
      </c>
    </row>
    <row r="41" spans="2:7" x14ac:dyDescent="0.25">
      <c r="B41" s="11">
        <v>4344</v>
      </c>
      <c r="C41" s="12">
        <v>4.87</v>
      </c>
      <c r="D41" s="12">
        <v>199.42</v>
      </c>
      <c r="E41" s="11">
        <v>4326.3999999999996</v>
      </c>
      <c r="F41" s="11">
        <v>-315.01</v>
      </c>
      <c r="G41" s="11">
        <v>-170.77</v>
      </c>
    </row>
    <row r="42" spans="2:7" x14ac:dyDescent="0.25">
      <c r="B42" s="11">
        <v>4439</v>
      </c>
      <c r="C42" s="12">
        <v>5.92</v>
      </c>
      <c r="D42" s="12">
        <v>208.71</v>
      </c>
      <c r="E42" s="11">
        <v>4420.9799999999996</v>
      </c>
      <c r="F42" s="11">
        <v>-323.11</v>
      </c>
      <c r="G42" s="11">
        <v>-174.47</v>
      </c>
    </row>
    <row r="43" spans="2:7" x14ac:dyDescent="0.25">
      <c r="B43" s="11">
        <v>4534</v>
      </c>
      <c r="C43" s="12">
        <v>5.38</v>
      </c>
      <c r="D43" s="12">
        <v>200.61</v>
      </c>
      <c r="E43" s="11">
        <v>4515.5200000000004</v>
      </c>
      <c r="F43" s="11">
        <v>-331.57</v>
      </c>
      <c r="G43" s="11">
        <v>-178.39</v>
      </c>
    </row>
    <row r="44" spans="2:7" x14ac:dyDescent="0.25">
      <c r="B44" s="11">
        <v>4723</v>
      </c>
      <c r="C44" s="12">
        <v>6.78</v>
      </c>
      <c r="D44" s="12">
        <v>193.1</v>
      </c>
      <c r="E44" s="11">
        <v>4703.45</v>
      </c>
      <c r="F44" s="11">
        <v>-350.73</v>
      </c>
      <c r="G44" s="11">
        <v>-184.04</v>
      </c>
    </row>
    <row r="45" spans="2:7" x14ac:dyDescent="0.25">
      <c r="B45" s="11">
        <v>4818</v>
      </c>
      <c r="C45" s="12">
        <v>7.49</v>
      </c>
      <c r="D45" s="12">
        <v>198.98</v>
      </c>
      <c r="E45" s="11">
        <v>4797.72</v>
      </c>
      <c r="F45" s="11">
        <v>-362.05</v>
      </c>
      <c r="G45" s="11">
        <v>-187.32</v>
      </c>
    </row>
    <row r="46" spans="2:7" x14ac:dyDescent="0.25">
      <c r="B46" s="11">
        <v>4913</v>
      </c>
      <c r="C46" s="12">
        <v>7.55</v>
      </c>
      <c r="D46" s="12">
        <v>208.1</v>
      </c>
      <c r="E46" s="11">
        <v>4891.8999999999996</v>
      </c>
      <c r="F46" s="11">
        <v>-373.41</v>
      </c>
      <c r="G46" s="11">
        <v>-192.28</v>
      </c>
    </row>
    <row r="47" spans="2:7" x14ac:dyDescent="0.25">
      <c r="B47" s="11">
        <v>5008</v>
      </c>
      <c r="C47" s="12">
        <v>6.61</v>
      </c>
      <c r="D47" s="12">
        <v>204.51</v>
      </c>
      <c r="E47" s="11">
        <v>4986.18</v>
      </c>
      <c r="F47" s="11">
        <v>-383.89</v>
      </c>
      <c r="G47" s="11">
        <v>-197.48</v>
      </c>
    </row>
    <row r="48" spans="2:7" x14ac:dyDescent="0.25">
      <c r="B48" s="11">
        <v>5103</v>
      </c>
      <c r="C48" s="12">
        <v>6.09</v>
      </c>
      <c r="D48" s="12">
        <v>199.09</v>
      </c>
      <c r="E48" s="11">
        <v>5080.6000000000004</v>
      </c>
      <c r="F48" s="11">
        <v>-393.63</v>
      </c>
      <c r="G48" s="11">
        <v>-201.4</v>
      </c>
    </row>
    <row r="49" spans="2:7" x14ac:dyDescent="0.25">
      <c r="B49" s="11">
        <v>5199</v>
      </c>
      <c r="C49" s="12">
        <v>6.95</v>
      </c>
      <c r="D49" s="12">
        <v>210.05</v>
      </c>
      <c r="E49" s="11">
        <v>5175.9799999999996</v>
      </c>
      <c r="F49" s="11">
        <v>-403.47</v>
      </c>
      <c r="G49" s="11">
        <v>-205.97</v>
      </c>
    </row>
    <row r="50" spans="2:7" x14ac:dyDescent="0.25">
      <c r="B50" s="11">
        <v>5294</v>
      </c>
      <c r="C50" s="12">
        <v>6.44</v>
      </c>
      <c r="D50" s="12">
        <v>211.66</v>
      </c>
      <c r="E50" s="11">
        <v>5270.33</v>
      </c>
      <c r="F50" s="11">
        <v>-412.98</v>
      </c>
      <c r="G50" s="11">
        <v>-211.65</v>
      </c>
    </row>
    <row r="51" spans="2:7" x14ac:dyDescent="0.25">
      <c r="B51" s="11">
        <v>5389</v>
      </c>
      <c r="C51" s="12">
        <v>5.76</v>
      </c>
      <c r="D51" s="12">
        <v>206.89</v>
      </c>
      <c r="E51" s="11">
        <v>5364.79</v>
      </c>
      <c r="F51" s="11">
        <v>-421.77</v>
      </c>
      <c r="G51" s="11">
        <v>-216.6</v>
      </c>
    </row>
    <row r="52" spans="2:7" x14ac:dyDescent="0.25">
      <c r="B52" s="11">
        <v>5484</v>
      </c>
      <c r="C52" s="12">
        <v>5.39</v>
      </c>
      <c r="D52" s="12">
        <v>208.16</v>
      </c>
      <c r="E52" s="11">
        <v>5459.34</v>
      </c>
      <c r="F52" s="11">
        <v>-429.95</v>
      </c>
      <c r="G52" s="11">
        <v>-220.86</v>
      </c>
    </row>
    <row r="53" spans="2:7" x14ac:dyDescent="0.25">
      <c r="B53" s="11">
        <v>5578</v>
      </c>
      <c r="C53" s="12">
        <v>5.24</v>
      </c>
      <c r="D53" s="12">
        <v>207.06</v>
      </c>
      <c r="E53" s="11">
        <v>5552.94</v>
      </c>
      <c r="F53" s="11">
        <v>-437.67</v>
      </c>
      <c r="G53" s="11">
        <v>-224.9</v>
      </c>
    </row>
    <row r="54" spans="2:7" x14ac:dyDescent="0.25">
      <c r="B54" s="11">
        <v>5672</v>
      </c>
      <c r="C54" s="12">
        <v>4.71</v>
      </c>
      <c r="D54" s="12">
        <v>206.56</v>
      </c>
      <c r="E54" s="11">
        <v>5646.58</v>
      </c>
      <c r="F54" s="11">
        <v>-444.94</v>
      </c>
      <c r="G54" s="11">
        <v>-228.58</v>
      </c>
    </row>
    <row r="55" spans="2:7" x14ac:dyDescent="0.25">
      <c r="B55" s="11">
        <v>5768</v>
      </c>
      <c r="C55" s="12">
        <v>5.77</v>
      </c>
      <c r="D55" s="12">
        <v>211.79</v>
      </c>
      <c r="E55" s="11">
        <v>5742.18</v>
      </c>
      <c r="F55" s="11">
        <v>-452.57</v>
      </c>
      <c r="G55" s="11">
        <v>-232.88</v>
      </c>
    </row>
    <row r="56" spans="2:7" x14ac:dyDescent="0.25">
      <c r="B56" s="11">
        <v>5862</v>
      </c>
      <c r="C56" s="12">
        <v>4.5</v>
      </c>
      <c r="D56" s="12">
        <v>208.4</v>
      </c>
      <c r="E56" s="11">
        <v>5835.8</v>
      </c>
      <c r="F56" s="11">
        <v>-459.83</v>
      </c>
      <c r="G56" s="11">
        <v>-237.13</v>
      </c>
    </row>
    <row r="57" spans="2:7" x14ac:dyDescent="0.25">
      <c r="B57" s="11">
        <v>5956</v>
      </c>
      <c r="C57" s="12">
        <v>5.64</v>
      </c>
      <c r="D57" s="12">
        <v>207.99</v>
      </c>
      <c r="E57" s="11">
        <v>5929.43</v>
      </c>
      <c r="F57" s="11">
        <v>-467.15</v>
      </c>
      <c r="G57" s="11">
        <v>-241.05</v>
      </c>
    </row>
    <row r="58" spans="2:7" x14ac:dyDescent="0.25">
      <c r="B58" s="11">
        <v>6050</v>
      </c>
      <c r="C58" s="12">
        <v>5.27</v>
      </c>
      <c r="D58" s="12">
        <v>204.06</v>
      </c>
      <c r="E58" s="11">
        <v>6023.01</v>
      </c>
      <c r="F58" s="11">
        <v>-475.17</v>
      </c>
      <c r="G58" s="11">
        <v>-244.98</v>
      </c>
    </row>
    <row r="59" spans="2:7" x14ac:dyDescent="0.25">
      <c r="B59" s="11">
        <v>6145</v>
      </c>
      <c r="C59" s="12">
        <v>7.67</v>
      </c>
      <c r="D59" s="12">
        <v>207.67</v>
      </c>
      <c r="E59" s="11">
        <v>6117.4</v>
      </c>
      <c r="F59" s="11">
        <v>-484.77</v>
      </c>
      <c r="G59" s="11">
        <v>-249.7</v>
      </c>
    </row>
    <row r="60" spans="2:7" x14ac:dyDescent="0.25">
      <c r="B60" s="11">
        <v>6239</v>
      </c>
      <c r="C60" s="12">
        <v>7.25</v>
      </c>
      <c r="D60" s="12">
        <v>198.82</v>
      </c>
      <c r="E60" s="11">
        <v>6210.6</v>
      </c>
      <c r="F60" s="11">
        <v>-495.94</v>
      </c>
      <c r="G60" s="11">
        <v>-254.53</v>
      </c>
    </row>
    <row r="61" spans="2:7" x14ac:dyDescent="0.25">
      <c r="B61" s="11">
        <v>6333</v>
      </c>
      <c r="C61" s="12">
        <v>7.24</v>
      </c>
      <c r="D61" s="12">
        <v>191.91</v>
      </c>
      <c r="E61" s="11">
        <v>6303.85</v>
      </c>
      <c r="F61" s="11">
        <v>-507.35</v>
      </c>
      <c r="G61" s="11">
        <v>-257.66000000000003</v>
      </c>
    </row>
    <row r="62" spans="2:7" x14ac:dyDescent="0.25">
      <c r="B62" s="11">
        <v>6427</v>
      </c>
      <c r="C62" s="12">
        <v>7.08</v>
      </c>
      <c r="D62" s="12">
        <v>210.19</v>
      </c>
      <c r="E62" s="11">
        <v>6397.13</v>
      </c>
      <c r="F62" s="11">
        <v>-518.16</v>
      </c>
      <c r="G62" s="11">
        <v>-261.8</v>
      </c>
    </row>
    <row r="63" spans="2:7" x14ac:dyDescent="0.25">
      <c r="B63" s="11">
        <v>6522</v>
      </c>
      <c r="C63" s="12">
        <v>6.71</v>
      </c>
      <c r="D63" s="12">
        <v>205.39</v>
      </c>
      <c r="E63" s="11">
        <v>6491.45</v>
      </c>
      <c r="F63" s="11">
        <v>-528.23</v>
      </c>
      <c r="G63" s="11">
        <v>-267.12</v>
      </c>
    </row>
    <row r="64" spans="2:7" x14ac:dyDescent="0.25">
      <c r="B64" s="11">
        <v>6616</v>
      </c>
      <c r="C64" s="12">
        <v>5.76</v>
      </c>
      <c r="D64" s="12">
        <v>202.01</v>
      </c>
      <c r="E64" s="11">
        <v>6584.89</v>
      </c>
      <c r="F64" s="11">
        <v>-537.57000000000005</v>
      </c>
      <c r="G64" s="11">
        <v>-271.24</v>
      </c>
    </row>
    <row r="65" spans="2:7" x14ac:dyDescent="0.25">
      <c r="B65" s="11">
        <v>6709</v>
      </c>
      <c r="C65" s="12">
        <v>4.54</v>
      </c>
      <c r="D65" s="12">
        <v>197.1</v>
      </c>
      <c r="E65" s="11">
        <v>6677.51</v>
      </c>
      <c r="F65" s="11">
        <v>-545.41</v>
      </c>
      <c r="G65" s="11">
        <v>-274.08</v>
      </c>
    </row>
    <row r="66" spans="2:7" x14ac:dyDescent="0.25">
      <c r="B66" s="11">
        <v>6803</v>
      </c>
      <c r="C66" s="12">
        <v>5.69</v>
      </c>
      <c r="D66" s="12">
        <v>217.87</v>
      </c>
      <c r="E66" s="11">
        <v>6771.15</v>
      </c>
      <c r="F66" s="11">
        <v>-552.65</v>
      </c>
      <c r="G66" s="11">
        <v>-278.02999999999997</v>
      </c>
    </row>
    <row r="67" spans="2:7" x14ac:dyDescent="0.25">
      <c r="B67" s="11">
        <v>6898</v>
      </c>
      <c r="C67" s="12">
        <v>4.5199999999999996</v>
      </c>
      <c r="D67" s="12">
        <v>218.39</v>
      </c>
      <c r="E67" s="11">
        <v>6865.77</v>
      </c>
      <c r="F67" s="11">
        <v>-559.29999999999995</v>
      </c>
      <c r="G67" s="11">
        <v>-283.25</v>
      </c>
    </row>
    <row r="68" spans="2:7" x14ac:dyDescent="0.25">
      <c r="B68" s="11">
        <v>6992</v>
      </c>
      <c r="C68" s="12">
        <v>5.39</v>
      </c>
      <c r="D68" s="12">
        <v>212.16</v>
      </c>
      <c r="E68" s="11">
        <v>6959.42</v>
      </c>
      <c r="F68" s="11">
        <v>-565.94000000000005</v>
      </c>
      <c r="G68" s="11">
        <v>-287.89999999999998</v>
      </c>
    </row>
    <row r="69" spans="2:7" x14ac:dyDescent="0.25">
      <c r="B69" s="11">
        <v>7086</v>
      </c>
      <c r="C69" s="12">
        <v>4.32</v>
      </c>
      <c r="D69" s="12">
        <v>208.97</v>
      </c>
      <c r="E69" s="11">
        <v>7053.08</v>
      </c>
      <c r="F69" s="11">
        <v>-572.77</v>
      </c>
      <c r="G69" s="11">
        <v>-291.95999999999998</v>
      </c>
    </row>
    <row r="70" spans="2:7" x14ac:dyDescent="0.25">
      <c r="B70" s="11">
        <v>7180</v>
      </c>
      <c r="C70" s="12">
        <v>6.44</v>
      </c>
      <c r="D70" s="12">
        <v>204.32</v>
      </c>
      <c r="E70" s="11">
        <v>7146.66</v>
      </c>
      <c r="F70" s="11">
        <v>-580.67999999999995</v>
      </c>
      <c r="G70" s="11">
        <v>-295.85000000000002</v>
      </c>
    </row>
    <row r="71" spans="2:7" x14ac:dyDescent="0.25">
      <c r="B71" s="11">
        <v>7274</v>
      </c>
      <c r="C71" s="12">
        <v>5.0199999999999996</v>
      </c>
      <c r="D71" s="12">
        <v>206.22</v>
      </c>
      <c r="E71" s="11">
        <v>7240.19</v>
      </c>
      <c r="F71" s="11">
        <v>-589.16999999999996</v>
      </c>
      <c r="G71" s="11">
        <v>-299.83999999999997</v>
      </c>
    </row>
    <row r="72" spans="2:7" x14ac:dyDescent="0.25">
      <c r="B72" s="11">
        <v>7368</v>
      </c>
      <c r="C72" s="12">
        <v>5.21</v>
      </c>
      <c r="D72" s="12">
        <v>198.7</v>
      </c>
      <c r="E72" s="11">
        <v>7333.81</v>
      </c>
      <c r="F72" s="11">
        <v>-596.9</v>
      </c>
      <c r="G72" s="11">
        <v>-303.02</v>
      </c>
    </row>
    <row r="73" spans="2:7" x14ac:dyDescent="0.25">
      <c r="B73" s="11">
        <v>7462</v>
      </c>
      <c r="C73" s="12">
        <v>16.36</v>
      </c>
      <c r="D73" s="12">
        <v>227.04</v>
      </c>
      <c r="E73" s="11">
        <v>7426.05</v>
      </c>
      <c r="F73" s="11">
        <v>-610.01</v>
      </c>
      <c r="G73" s="11">
        <v>-314.12</v>
      </c>
    </row>
    <row r="74" spans="2:7" x14ac:dyDescent="0.25">
      <c r="B74" s="11">
        <v>7557</v>
      </c>
      <c r="C74" s="12">
        <v>24.69</v>
      </c>
      <c r="D74" s="12">
        <v>237.84</v>
      </c>
      <c r="E74" s="11">
        <v>7514.98</v>
      </c>
      <c r="F74" s="11">
        <v>-629.74</v>
      </c>
      <c r="G74" s="11">
        <v>-340.76</v>
      </c>
    </row>
    <row r="75" spans="2:7" x14ac:dyDescent="0.25">
      <c r="B75" s="11">
        <v>7651</v>
      </c>
      <c r="C75" s="12">
        <v>29.44</v>
      </c>
      <c r="D75" s="12">
        <v>253.4</v>
      </c>
      <c r="E75" s="11">
        <v>7598.76</v>
      </c>
      <c r="F75" s="11">
        <v>-646.82000000000005</v>
      </c>
      <c r="G75" s="11">
        <v>-379.59</v>
      </c>
    </row>
    <row r="76" spans="2:7" x14ac:dyDescent="0.25">
      <c r="B76" s="11">
        <v>7746</v>
      </c>
      <c r="C76" s="12">
        <v>37.15</v>
      </c>
      <c r="D76" s="12">
        <v>264.24</v>
      </c>
      <c r="E76" s="11">
        <v>7678.18</v>
      </c>
      <c r="F76" s="11">
        <v>-656.39</v>
      </c>
      <c r="G76" s="11">
        <v>-430.63</v>
      </c>
    </row>
    <row r="77" spans="2:7" x14ac:dyDescent="0.25">
      <c r="B77" s="11">
        <v>7840</v>
      </c>
      <c r="C77" s="12">
        <v>44.47</v>
      </c>
      <c r="D77" s="12">
        <v>264.60000000000002</v>
      </c>
      <c r="E77" s="11">
        <v>7749.28</v>
      </c>
      <c r="F77" s="11">
        <v>-662.34</v>
      </c>
      <c r="G77" s="11">
        <v>-491.73</v>
      </c>
    </row>
    <row r="78" spans="2:7" x14ac:dyDescent="0.25">
      <c r="B78" s="11">
        <v>7936</v>
      </c>
      <c r="C78" s="12">
        <v>56.83</v>
      </c>
      <c r="D78" s="12">
        <v>266.37</v>
      </c>
      <c r="E78" s="11">
        <v>7810.03</v>
      </c>
      <c r="F78" s="11">
        <v>-668.07</v>
      </c>
      <c r="G78" s="11">
        <v>-565.6</v>
      </c>
    </row>
    <row r="79" spans="2:7" x14ac:dyDescent="0.25">
      <c r="B79" s="11">
        <v>8030</v>
      </c>
      <c r="C79" s="12">
        <v>66.38</v>
      </c>
      <c r="D79" s="12">
        <v>267.32</v>
      </c>
      <c r="E79" s="11">
        <v>7854.68</v>
      </c>
      <c r="F79" s="11">
        <v>-672.59</v>
      </c>
      <c r="G79" s="11">
        <v>-648.07000000000005</v>
      </c>
    </row>
    <row r="80" spans="2:7" x14ac:dyDescent="0.25">
      <c r="B80" s="11">
        <v>8126</v>
      </c>
      <c r="C80" s="12">
        <v>73.47</v>
      </c>
      <c r="D80" s="12">
        <v>269.27999999999997</v>
      </c>
      <c r="E80" s="11">
        <v>7887.62</v>
      </c>
      <c r="F80" s="11">
        <v>-675.23</v>
      </c>
      <c r="G80" s="11">
        <v>-738.13</v>
      </c>
    </row>
    <row r="81" spans="2:7" x14ac:dyDescent="0.25">
      <c r="B81" s="11">
        <v>8220</v>
      </c>
      <c r="C81" s="12">
        <v>82.53</v>
      </c>
      <c r="D81" s="12">
        <v>271.77999999999997</v>
      </c>
      <c r="E81" s="11">
        <v>7907.14</v>
      </c>
      <c r="F81" s="11">
        <v>-674.34</v>
      </c>
      <c r="G81" s="11">
        <v>-829.97</v>
      </c>
    </row>
    <row r="82" spans="2:7" x14ac:dyDescent="0.25">
      <c r="B82" s="11">
        <v>8315</v>
      </c>
      <c r="C82" s="12">
        <v>88.17</v>
      </c>
      <c r="D82" s="12">
        <v>270.39</v>
      </c>
      <c r="E82" s="11">
        <v>7914.84</v>
      </c>
      <c r="F82" s="11">
        <v>-672.56</v>
      </c>
      <c r="G82" s="11">
        <v>-924.6</v>
      </c>
    </row>
    <row r="83" spans="2:7" x14ac:dyDescent="0.25">
      <c r="B83" s="11">
        <v>8410</v>
      </c>
      <c r="C83" s="12">
        <v>88.02</v>
      </c>
      <c r="D83" s="12">
        <v>270.82</v>
      </c>
      <c r="E83" s="11">
        <v>7918</v>
      </c>
      <c r="F83" s="11">
        <v>-671.55</v>
      </c>
      <c r="G83" s="11">
        <v>-1019.54</v>
      </c>
    </row>
    <row r="84" spans="2:7" x14ac:dyDescent="0.25">
      <c r="B84" s="11">
        <v>8505</v>
      </c>
      <c r="C84" s="12">
        <v>87.26</v>
      </c>
      <c r="D84" s="12">
        <v>270.76</v>
      </c>
      <c r="E84" s="11">
        <v>7921.91</v>
      </c>
      <c r="F84" s="11">
        <v>-670.24</v>
      </c>
      <c r="G84" s="11">
        <v>-1114.45</v>
      </c>
    </row>
    <row r="85" spans="2:7" x14ac:dyDescent="0.25">
      <c r="B85" s="11">
        <v>8600</v>
      </c>
      <c r="C85" s="12">
        <v>89.45</v>
      </c>
      <c r="D85" s="12">
        <v>270.48</v>
      </c>
      <c r="E85" s="11">
        <v>7924.64</v>
      </c>
      <c r="F85" s="11">
        <v>-669.22</v>
      </c>
      <c r="G85" s="11">
        <v>-1209.4000000000001</v>
      </c>
    </row>
    <row r="86" spans="2:7" x14ac:dyDescent="0.25">
      <c r="B86" s="11">
        <v>8695</v>
      </c>
      <c r="C86" s="12">
        <v>90.17</v>
      </c>
      <c r="D86" s="12">
        <v>270.86</v>
      </c>
      <c r="E86" s="11">
        <v>7924.96</v>
      </c>
      <c r="F86" s="11">
        <v>-668.11</v>
      </c>
      <c r="G86" s="11">
        <v>-1304.3900000000001</v>
      </c>
    </row>
    <row r="87" spans="2:7" x14ac:dyDescent="0.25">
      <c r="B87" s="11">
        <v>8790</v>
      </c>
      <c r="C87" s="12">
        <v>90.49</v>
      </c>
      <c r="D87" s="12">
        <v>271.48</v>
      </c>
      <c r="E87" s="11">
        <v>7924.41</v>
      </c>
      <c r="F87" s="11">
        <v>-666.17</v>
      </c>
      <c r="G87" s="11">
        <v>-1399.37</v>
      </c>
    </row>
    <row r="88" spans="2:7" x14ac:dyDescent="0.25">
      <c r="B88" s="11">
        <v>8885</v>
      </c>
      <c r="C88" s="12">
        <v>89.88</v>
      </c>
      <c r="D88" s="12">
        <v>270.85000000000002</v>
      </c>
      <c r="E88" s="11">
        <v>7924.1</v>
      </c>
      <c r="F88" s="11">
        <v>-664.24</v>
      </c>
      <c r="G88" s="11">
        <v>-1494.35</v>
      </c>
    </row>
    <row r="89" spans="2:7" x14ac:dyDescent="0.25">
      <c r="B89" s="11">
        <v>8980</v>
      </c>
      <c r="C89" s="12">
        <v>90.1</v>
      </c>
      <c r="D89" s="12">
        <v>271.57</v>
      </c>
      <c r="E89" s="11">
        <v>7924.12</v>
      </c>
      <c r="F89" s="11">
        <v>-662.23</v>
      </c>
      <c r="G89" s="11">
        <v>-1589.33</v>
      </c>
    </row>
    <row r="90" spans="2:7" x14ac:dyDescent="0.25">
      <c r="B90" s="11">
        <v>9075</v>
      </c>
      <c r="C90" s="12">
        <v>89.74</v>
      </c>
      <c r="D90" s="12">
        <v>271.20999999999998</v>
      </c>
      <c r="E90" s="11">
        <v>7924.25</v>
      </c>
      <c r="F90" s="11">
        <v>-659.92</v>
      </c>
      <c r="G90" s="11">
        <v>-1684.3</v>
      </c>
    </row>
    <row r="91" spans="2:7" x14ac:dyDescent="0.25">
      <c r="B91" s="11">
        <v>9169</v>
      </c>
      <c r="C91" s="12">
        <v>89.86</v>
      </c>
      <c r="D91" s="12">
        <v>271.60000000000002</v>
      </c>
      <c r="E91" s="11">
        <v>7924.58</v>
      </c>
      <c r="F91" s="11">
        <v>-657.62</v>
      </c>
      <c r="G91" s="11">
        <v>-1778.27</v>
      </c>
    </row>
    <row r="92" spans="2:7" x14ac:dyDescent="0.25">
      <c r="B92" s="11">
        <v>9264</v>
      </c>
      <c r="C92" s="12">
        <v>89.6</v>
      </c>
      <c r="D92" s="12">
        <v>270.64</v>
      </c>
      <c r="E92" s="11">
        <v>7925.03</v>
      </c>
      <c r="F92" s="11">
        <v>-655.76</v>
      </c>
      <c r="G92" s="11">
        <v>-1873.25</v>
      </c>
    </row>
    <row r="93" spans="2:7" x14ac:dyDescent="0.25">
      <c r="B93" s="11">
        <v>9358</v>
      </c>
      <c r="C93" s="12">
        <v>89.76</v>
      </c>
      <c r="D93" s="12">
        <v>270.89999999999998</v>
      </c>
      <c r="E93" s="11">
        <v>7925.55</v>
      </c>
      <c r="F93" s="11">
        <v>-654.5</v>
      </c>
      <c r="G93" s="11">
        <v>-1967.24</v>
      </c>
    </row>
    <row r="94" spans="2:7" x14ac:dyDescent="0.25">
      <c r="B94" s="11">
        <v>9453</v>
      </c>
      <c r="C94" s="12">
        <v>89.18</v>
      </c>
      <c r="D94" s="12">
        <v>271.39</v>
      </c>
      <c r="E94" s="11">
        <v>7926.43</v>
      </c>
      <c r="F94" s="11">
        <v>-652.6</v>
      </c>
      <c r="G94" s="11">
        <v>-2062.2199999999998</v>
      </c>
    </row>
    <row r="95" spans="2:7" x14ac:dyDescent="0.25">
      <c r="B95" s="11">
        <v>9547</v>
      </c>
      <c r="C95" s="11">
        <v>89.14</v>
      </c>
      <c r="D95" s="11">
        <v>272.19</v>
      </c>
      <c r="E95" s="11">
        <v>7927.81</v>
      </c>
      <c r="F95" s="11">
        <v>-649.66999999999996</v>
      </c>
      <c r="G95" s="11">
        <v>-2156.16</v>
      </c>
    </row>
    <row r="96" spans="2:7" x14ac:dyDescent="0.25">
      <c r="B96" s="11">
        <v>9642</v>
      </c>
      <c r="C96" s="11">
        <v>89.34</v>
      </c>
      <c r="D96" s="11">
        <v>272.75</v>
      </c>
      <c r="E96" s="11">
        <v>7929.07</v>
      </c>
      <c r="F96" s="11">
        <v>-645.57000000000005</v>
      </c>
      <c r="G96" s="11">
        <v>-2251.06</v>
      </c>
    </row>
    <row r="97" spans="2:7" x14ac:dyDescent="0.25">
      <c r="B97" s="11">
        <v>9736</v>
      </c>
      <c r="C97" s="11">
        <v>89.01</v>
      </c>
      <c r="D97" s="11">
        <v>272.11</v>
      </c>
      <c r="E97" s="11">
        <v>7930.42</v>
      </c>
      <c r="F97" s="11">
        <v>-641.59</v>
      </c>
      <c r="G97" s="11">
        <v>-2344.9699999999998</v>
      </c>
    </row>
    <row r="98" spans="2:7" x14ac:dyDescent="0.25">
      <c r="B98" s="11">
        <v>9830</v>
      </c>
      <c r="C98" s="11">
        <v>89.05</v>
      </c>
      <c r="D98" s="11">
        <v>272.95</v>
      </c>
      <c r="E98" s="11">
        <v>7932.01</v>
      </c>
      <c r="F98" s="11">
        <v>-637.44000000000005</v>
      </c>
      <c r="G98" s="11">
        <v>-2438.86</v>
      </c>
    </row>
    <row r="99" spans="2:7" x14ac:dyDescent="0.25">
      <c r="B99" s="11">
        <v>9925</v>
      </c>
      <c r="C99" s="11">
        <v>88.68</v>
      </c>
      <c r="D99" s="11">
        <v>271.62</v>
      </c>
      <c r="E99" s="11">
        <v>7933.89</v>
      </c>
      <c r="F99" s="11">
        <v>-633.65</v>
      </c>
      <c r="G99" s="11">
        <v>-2533.77</v>
      </c>
    </row>
    <row r="100" spans="2:7" x14ac:dyDescent="0.25">
      <c r="B100" s="11">
        <v>10019</v>
      </c>
      <c r="C100" s="11">
        <v>87.97</v>
      </c>
      <c r="D100" s="11">
        <v>271</v>
      </c>
      <c r="E100" s="11">
        <v>7936.64</v>
      </c>
      <c r="F100" s="11">
        <v>-631.5</v>
      </c>
      <c r="G100" s="11">
        <v>-2627.7</v>
      </c>
    </row>
    <row r="101" spans="2:7" x14ac:dyDescent="0.25">
      <c r="B101" s="11">
        <v>10113</v>
      </c>
      <c r="C101" s="11">
        <v>86.65</v>
      </c>
      <c r="D101" s="11">
        <v>270</v>
      </c>
      <c r="E101" s="11">
        <v>7941.05</v>
      </c>
      <c r="F101" s="11">
        <v>-630.67999999999995</v>
      </c>
      <c r="G101" s="11">
        <v>-2721.59</v>
      </c>
    </row>
    <row r="102" spans="2:7" x14ac:dyDescent="0.25">
      <c r="B102" s="11">
        <v>10207</v>
      </c>
      <c r="C102" s="11">
        <v>89.59</v>
      </c>
      <c r="D102" s="11">
        <v>269.48</v>
      </c>
      <c r="E102" s="11">
        <v>7944.14</v>
      </c>
      <c r="F102" s="11">
        <v>-631.11</v>
      </c>
      <c r="G102" s="11">
        <v>-2815.53</v>
      </c>
    </row>
    <row r="103" spans="2:7" x14ac:dyDescent="0.25">
      <c r="B103" s="11">
        <v>10301</v>
      </c>
      <c r="C103" s="11">
        <v>88.51</v>
      </c>
      <c r="D103" s="11">
        <v>269.58</v>
      </c>
      <c r="E103" s="11">
        <v>7945.7</v>
      </c>
      <c r="F103" s="11">
        <v>-631.88</v>
      </c>
      <c r="G103" s="11">
        <v>-2909.51</v>
      </c>
    </row>
    <row r="104" spans="2:7" x14ac:dyDescent="0.25">
      <c r="B104" s="11">
        <v>10395</v>
      </c>
      <c r="C104" s="11">
        <v>90.94</v>
      </c>
      <c r="D104" s="11">
        <v>270.11</v>
      </c>
      <c r="E104" s="11">
        <v>7946.15</v>
      </c>
      <c r="F104" s="11">
        <v>-632.14</v>
      </c>
      <c r="G104" s="11">
        <v>-3003.5</v>
      </c>
    </row>
    <row r="105" spans="2:7" x14ac:dyDescent="0.25">
      <c r="B105" s="11">
        <v>10489</v>
      </c>
      <c r="C105" s="11">
        <v>91.56</v>
      </c>
      <c r="D105" s="11">
        <v>269.13</v>
      </c>
      <c r="E105" s="11">
        <v>7944.1</v>
      </c>
      <c r="F105" s="11">
        <v>-632.76</v>
      </c>
      <c r="G105" s="11">
        <v>-3097.48</v>
      </c>
    </row>
    <row r="106" spans="2:7" x14ac:dyDescent="0.25">
      <c r="B106" s="11">
        <v>10583</v>
      </c>
      <c r="C106" s="11">
        <v>90.88</v>
      </c>
      <c r="D106" s="11">
        <v>270.13</v>
      </c>
      <c r="E106" s="11">
        <v>7942.1</v>
      </c>
      <c r="F106" s="11">
        <v>-633.37</v>
      </c>
      <c r="G106" s="11">
        <v>-3191.45</v>
      </c>
    </row>
    <row r="107" spans="2:7" x14ac:dyDescent="0.25">
      <c r="B107" s="11">
        <v>10677</v>
      </c>
      <c r="C107" s="11">
        <v>90.68</v>
      </c>
      <c r="D107" s="11">
        <v>270.37</v>
      </c>
      <c r="E107" s="11">
        <v>7940.82</v>
      </c>
      <c r="F107" s="11">
        <v>-632.96</v>
      </c>
      <c r="G107" s="11">
        <v>-3285.44</v>
      </c>
    </row>
    <row r="108" spans="2:7" x14ac:dyDescent="0.25">
      <c r="B108" s="11">
        <v>10771</v>
      </c>
      <c r="C108" s="11">
        <v>89.69</v>
      </c>
      <c r="D108" s="11">
        <v>270.06</v>
      </c>
      <c r="E108" s="11">
        <v>7940.51</v>
      </c>
      <c r="F108" s="11">
        <v>-632.6</v>
      </c>
      <c r="G108" s="11">
        <v>-3379.44</v>
      </c>
    </row>
    <row r="109" spans="2:7" x14ac:dyDescent="0.25">
      <c r="B109" s="11">
        <v>10865</v>
      </c>
      <c r="C109" s="11">
        <v>89.05</v>
      </c>
      <c r="D109" s="11">
        <v>271.7</v>
      </c>
      <c r="E109" s="11">
        <v>7941.55</v>
      </c>
      <c r="F109" s="11">
        <v>-631.16</v>
      </c>
      <c r="G109" s="11">
        <v>-3473.42</v>
      </c>
    </row>
    <row r="110" spans="2:7" x14ac:dyDescent="0.25">
      <c r="B110" s="11">
        <v>10960</v>
      </c>
      <c r="C110" s="11">
        <v>88.93</v>
      </c>
      <c r="D110" s="11">
        <v>271.58</v>
      </c>
      <c r="E110" s="11">
        <v>7943.22</v>
      </c>
      <c r="F110" s="11">
        <v>-628.44000000000005</v>
      </c>
      <c r="G110" s="11">
        <v>-3568.36</v>
      </c>
    </row>
    <row r="111" spans="2:7" x14ac:dyDescent="0.25">
      <c r="B111" s="11">
        <v>11054</v>
      </c>
      <c r="C111" s="11">
        <v>90.44</v>
      </c>
      <c r="D111" s="11">
        <v>271.52999999999997</v>
      </c>
      <c r="E111" s="11">
        <v>7943.74</v>
      </c>
      <c r="F111" s="11">
        <v>-625.89</v>
      </c>
      <c r="G111" s="11">
        <v>-3662.32</v>
      </c>
    </row>
    <row r="112" spans="2:7" x14ac:dyDescent="0.25">
      <c r="B112" s="11">
        <v>11148</v>
      </c>
      <c r="C112" s="11">
        <v>89.64</v>
      </c>
      <c r="D112" s="11">
        <v>271.89999999999998</v>
      </c>
      <c r="E112" s="11">
        <v>7943.67</v>
      </c>
      <c r="F112" s="11">
        <v>-623.08000000000004</v>
      </c>
      <c r="G112" s="11">
        <v>-3756.28</v>
      </c>
    </row>
    <row r="113" spans="2:7" x14ac:dyDescent="0.25">
      <c r="B113" s="11">
        <v>11242</v>
      </c>
      <c r="C113" s="11">
        <v>91.22</v>
      </c>
      <c r="D113" s="11">
        <v>270.32</v>
      </c>
      <c r="E113" s="11">
        <v>7942.97</v>
      </c>
      <c r="F113" s="11">
        <v>-621.26</v>
      </c>
      <c r="G113" s="11">
        <v>-3850.26</v>
      </c>
    </row>
    <row r="114" spans="2:7" x14ac:dyDescent="0.25">
      <c r="B114" s="11">
        <v>11336</v>
      </c>
      <c r="C114" s="11">
        <v>90.54</v>
      </c>
      <c r="D114" s="11">
        <v>270.2</v>
      </c>
      <c r="E114" s="11">
        <v>7941.52</v>
      </c>
      <c r="F114" s="11">
        <v>-620.83000000000004</v>
      </c>
      <c r="G114" s="11">
        <v>-3944.24</v>
      </c>
    </row>
    <row r="115" spans="2:7" x14ac:dyDescent="0.25">
      <c r="B115" s="11">
        <v>11430</v>
      </c>
      <c r="C115" s="11">
        <v>91.15</v>
      </c>
      <c r="D115" s="11">
        <v>270.18</v>
      </c>
      <c r="E115" s="11">
        <v>7940.14</v>
      </c>
      <c r="F115" s="11">
        <v>-620.52</v>
      </c>
      <c r="G115" s="11">
        <v>-4038.23</v>
      </c>
    </row>
    <row r="116" spans="2:7" x14ac:dyDescent="0.25">
      <c r="B116" s="11">
        <v>11525</v>
      </c>
      <c r="C116" s="11">
        <v>90.92</v>
      </c>
      <c r="D116" s="11">
        <v>269.75</v>
      </c>
      <c r="E116" s="11">
        <v>7938.42</v>
      </c>
      <c r="F116" s="11">
        <v>-620.58000000000004</v>
      </c>
      <c r="G116" s="11">
        <v>-4133.22</v>
      </c>
    </row>
    <row r="117" spans="2:7" x14ac:dyDescent="0.25">
      <c r="B117" s="11">
        <v>11619</v>
      </c>
      <c r="C117" s="11">
        <v>90.75</v>
      </c>
      <c r="D117" s="11">
        <v>269.62</v>
      </c>
      <c r="E117" s="11">
        <v>7937.05</v>
      </c>
      <c r="F117" s="11">
        <v>-621.09</v>
      </c>
      <c r="G117" s="11">
        <v>-4227.2</v>
      </c>
    </row>
    <row r="118" spans="2:7" x14ac:dyDescent="0.25">
      <c r="B118" s="11">
        <v>11713</v>
      </c>
      <c r="C118" s="11">
        <v>90.54</v>
      </c>
      <c r="D118" s="11">
        <v>269.2</v>
      </c>
      <c r="E118" s="11">
        <v>7935.99</v>
      </c>
      <c r="F118" s="11">
        <v>-622.05999999999995</v>
      </c>
      <c r="G118" s="11">
        <v>-4321.1899999999996</v>
      </c>
    </row>
    <row r="119" spans="2:7" x14ac:dyDescent="0.25">
      <c r="B119" s="11">
        <v>11807</v>
      </c>
      <c r="C119" s="11">
        <v>90.52</v>
      </c>
      <c r="D119" s="11">
        <v>268.36</v>
      </c>
      <c r="E119" s="11">
        <v>7935.12</v>
      </c>
      <c r="F119" s="11">
        <v>-624.05999999999995</v>
      </c>
      <c r="G119" s="11">
        <v>-4415.17</v>
      </c>
    </row>
    <row r="120" spans="2:7" x14ac:dyDescent="0.25">
      <c r="B120" s="11">
        <v>11901</v>
      </c>
      <c r="C120" s="11">
        <v>90.55</v>
      </c>
      <c r="D120" s="11">
        <v>269.97000000000003</v>
      </c>
      <c r="E120" s="11">
        <v>7934.24</v>
      </c>
      <c r="F120" s="11">
        <v>-625.42999999999995</v>
      </c>
      <c r="G120" s="11">
        <v>-4509.1499999999996</v>
      </c>
    </row>
    <row r="121" spans="2:7" x14ac:dyDescent="0.25">
      <c r="B121" s="11">
        <v>11995</v>
      </c>
      <c r="C121" s="11">
        <v>88.99</v>
      </c>
      <c r="D121" s="11">
        <v>269.81</v>
      </c>
      <c r="E121" s="11">
        <v>7934.62</v>
      </c>
      <c r="F121" s="11">
        <v>-625.61</v>
      </c>
      <c r="G121" s="11">
        <v>-4603.1499999999996</v>
      </c>
    </row>
    <row r="122" spans="2:7" x14ac:dyDescent="0.25">
      <c r="B122" s="11">
        <v>12090</v>
      </c>
      <c r="C122" s="11">
        <v>88.33</v>
      </c>
      <c r="D122" s="11">
        <v>269.82</v>
      </c>
      <c r="E122" s="11">
        <v>7936.84</v>
      </c>
      <c r="F122" s="11">
        <v>-625.91999999999996</v>
      </c>
      <c r="G122" s="11">
        <v>-4698.12</v>
      </c>
    </row>
    <row r="123" spans="2:7" x14ac:dyDescent="0.25">
      <c r="B123" s="11">
        <v>12184</v>
      </c>
      <c r="C123" s="11">
        <v>88.33</v>
      </c>
      <c r="D123" s="11">
        <v>269.74</v>
      </c>
      <c r="E123" s="11">
        <v>7939.58</v>
      </c>
      <c r="F123" s="11">
        <v>-626.28</v>
      </c>
      <c r="G123" s="11">
        <v>-4792.08</v>
      </c>
    </row>
    <row r="124" spans="2:7" x14ac:dyDescent="0.25">
      <c r="B124" s="11">
        <v>12278</v>
      </c>
      <c r="C124" s="11">
        <v>88.09</v>
      </c>
      <c r="D124" s="11">
        <v>269.51</v>
      </c>
      <c r="E124" s="11">
        <v>7942.52</v>
      </c>
      <c r="F124" s="11">
        <v>-626.89</v>
      </c>
      <c r="G124" s="11">
        <v>-4886.03</v>
      </c>
    </row>
    <row r="125" spans="2:7" x14ac:dyDescent="0.25">
      <c r="B125" s="11">
        <v>12373</v>
      </c>
      <c r="C125" s="11">
        <v>88.98</v>
      </c>
      <c r="D125" s="11">
        <v>270.3</v>
      </c>
      <c r="E125" s="11">
        <v>7944.95</v>
      </c>
      <c r="F125" s="11">
        <v>-627.04999999999995</v>
      </c>
      <c r="G125" s="11">
        <v>-4981</v>
      </c>
    </row>
    <row r="126" spans="2:7" x14ac:dyDescent="0.25">
      <c r="B126" s="11">
        <v>12467</v>
      </c>
      <c r="C126" s="11">
        <v>88.64</v>
      </c>
      <c r="D126" s="11">
        <v>269.36</v>
      </c>
      <c r="E126" s="11">
        <v>7946.9</v>
      </c>
      <c r="F126" s="11">
        <v>-627.33000000000004</v>
      </c>
      <c r="G126" s="11">
        <v>-5074.9799999999996</v>
      </c>
    </row>
    <row r="127" spans="2:7" x14ac:dyDescent="0.25">
      <c r="B127" s="11">
        <v>12561</v>
      </c>
      <c r="C127" s="11">
        <v>88.84</v>
      </c>
      <c r="D127" s="11">
        <v>268.85000000000002</v>
      </c>
      <c r="E127" s="11">
        <v>7948.97</v>
      </c>
      <c r="F127" s="11">
        <v>-628.79999999999995</v>
      </c>
      <c r="G127" s="11">
        <v>-5168.9399999999996</v>
      </c>
    </row>
    <row r="128" spans="2:7" x14ac:dyDescent="0.25">
      <c r="B128" s="11">
        <v>12656</v>
      </c>
      <c r="C128" s="11">
        <v>88.91</v>
      </c>
      <c r="D128" s="11">
        <v>267.19</v>
      </c>
      <c r="E128" s="11">
        <v>7950.83</v>
      </c>
      <c r="F128" s="11">
        <v>-632.08000000000004</v>
      </c>
      <c r="G128" s="11">
        <v>-5263.86</v>
      </c>
    </row>
    <row r="129" spans="2:7" x14ac:dyDescent="0.25">
      <c r="B129" s="11">
        <v>12750</v>
      </c>
      <c r="C129" s="11">
        <v>89.71</v>
      </c>
      <c r="D129" s="11">
        <v>269.99</v>
      </c>
      <c r="E129" s="11">
        <v>7951.96</v>
      </c>
      <c r="F129" s="11">
        <v>-634.39</v>
      </c>
      <c r="G129" s="11">
        <v>-5357.82</v>
      </c>
    </row>
    <row r="130" spans="2:7" x14ac:dyDescent="0.25">
      <c r="B130" s="11">
        <v>12845</v>
      </c>
      <c r="C130" s="11">
        <v>89.01</v>
      </c>
      <c r="D130" s="11">
        <v>269.08999999999997</v>
      </c>
      <c r="E130" s="11">
        <v>7953.03</v>
      </c>
      <c r="F130" s="11">
        <v>-635.15</v>
      </c>
      <c r="G130" s="11">
        <v>-5452.81</v>
      </c>
    </row>
    <row r="131" spans="2:7" x14ac:dyDescent="0.25">
      <c r="B131" s="11">
        <v>12940</v>
      </c>
      <c r="C131" s="11">
        <v>89.2</v>
      </c>
      <c r="D131" s="11">
        <v>271.88</v>
      </c>
      <c r="E131" s="11">
        <v>7954.51</v>
      </c>
      <c r="F131" s="11">
        <v>-634.35</v>
      </c>
      <c r="G131" s="11">
        <v>-5547.78</v>
      </c>
    </row>
    <row r="132" spans="2:7" x14ac:dyDescent="0.25">
      <c r="B132" s="11">
        <v>13035</v>
      </c>
      <c r="C132" s="11">
        <v>89.25</v>
      </c>
      <c r="D132" s="11">
        <v>275.08</v>
      </c>
      <c r="E132" s="11">
        <v>7955.8</v>
      </c>
      <c r="F132" s="11">
        <v>-628.59</v>
      </c>
      <c r="G132" s="11">
        <v>-5642.59</v>
      </c>
    </row>
    <row r="133" spans="2:7" x14ac:dyDescent="0.25">
      <c r="B133" s="11">
        <v>13130</v>
      </c>
      <c r="C133" s="11">
        <v>89.1</v>
      </c>
      <c r="D133" s="11">
        <v>276.51</v>
      </c>
      <c r="E133" s="11">
        <v>7957.16</v>
      </c>
      <c r="F133" s="11">
        <v>-618.99</v>
      </c>
      <c r="G133" s="11">
        <v>-5737.09</v>
      </c>
    </row>
    <row r="134" spans="2:7" x14ac:dyDescent="0.25">
      <c r="B134" s="11">
        <v>13225</v>
      </c>
      <c r="C134" s="11">
        <v>89.55</v>
      </c>
      <c r="D134" s="11">
        <v>277.08</v>
      </c>
      <c r="E134" s="11">
        <v>7958.28</v>
      </c>
      <c r="F134" s="11">
        <v>-607.76</v>
      </c>
      <c r="G134" s="11">
        <v>-5831.41</v>
      </c>
    </row>
    <row r="135" spans="2:7" x14ac:dyDescent="0.25">
      <c r="B135" s="11">
        <v>13319</v>
      </c>
      <c r="C135" s="11">
        <v>88.94</v>
      </c>
      <c r="D135" s="11">
        <v>274.24</v>
      </c>
      <c r="E135" s="11">
        <v>7959.52</v>
      </c>
      <c r="F135" s="11">
        <v>-598.49</v>
      </c>
      <c r="G135" s="11">
        <v>-5924.94</v>
      </c>
    </row>
    <row r="136" spans="2:7" x14ac:dyDescent="0.25">
      <c r="B136" s="11">
        <v>13414</v>
      </c>
      <c r="C136" s="11">
        <v>89.28</v>
      </c>
      <c r="D136" s="11">
        <v>271.27</v>
      </c>
      <c r="E136" s="11">
        <v>7961</v>
      </c>
      <c r="F136" s="11">
        <v>-593.91999999999996</v>
      </c>
      <c r="G136" s="11">
        <v>-6019.81</v>
      </c>
    </row>
    <row r="137" spans="2:7" x14ac:dyDescent="0.25">
      <c r="B137" s="11">
        <v>13508</v>
      </c>
      <c r="C137" s="11">
        <v>89.65</v>
      </c>
      <c r="D137" s="11">
        <v>270.89</v>
      </c>
      <c r="E137" s="11">
        <v>7961.88</v>
      </c>
      <c r="F137" s="11">
        <v>-592.15</v>
      </c>
      <c r="G137" s="11">
        <v>-6113.78</v>
      </c>
    </row>
    <row r="138" spans="2:7" x14ac:dyDescent="0.25">
      <c r="B138" s="11">
        <v>13602</v>
      </c>
      <c r="C138" s="11">
        <v>88.52</v>
      </c>
      <c r="D138" s="11">
        <v>267.41000000000003</v>
      </c>
      <c r="E138" s="11">
        <v>7963.38</v>
      </c>
      <c r="F138" s="11">
        <v>-593.54</v>
      </c>
      <c r="G138" s="11">
        <v>-6207.75</v>
      </c>
    </row>
    <row r="139" spans="2:7" x14ac:dyDescent="0.25">
      <c r="B139" s="11">
        <v>13697</v>
      </c>
      <c r="C139" s="11">
        <v>88.62</v>
      </c>
      <c r="D139" s="11">
        <v>267.37</v>
      </c>
      <c r="E139" s="11">
        <v>7965.75</v>
      </c>
      <c r="F139" s="11">
        <v>-597.87</v>
      </c>
      <c r="G139" s="11">
        <v>-6302.62</v>
      </c>
    </row>
    <row r="140" spans="2:7" x14ac:dyDescent="0.25">
      <c r="B140" s="11">
        <v>13791</v>
      </c>
      <c r="C140" s="11">
        <v>89.01</v>
      </c>
      <c r="D140" s="11">
        <v>266.76</v>
      </c>
      <c r="E140" s="11">
        <v>7967.69</v>
      </c>
      <c r="F140" s="11">
        <v>-602.67999999999995</v>
      </c>
      <c r="G140" s="11">
        <v>-6396.47</v>
      </c>
    </row>
    <row r="141" spans="2:7" x14ac:dyDescent="0.25">
      <c r="B141" s="11">
        <v>13979</v>
      </c>
      <c r="C141" s="11">
        <v>91.56</v>
      </c>
      <c r="D141" s="11">
        <v>269.58</v>
      </c>
      <c r="E141" s="11">
        <v>7966.76</v>
      </c>
      <c r="F141" s="11">
        <v>-608.67999999999995</v>
      </c>
      <c r="G141" s="11">
        <v>-6584.34</v>
      </c>
    </row>
    <row r="142" spans="2:7" x14ac:dyDescent="0.25">
      <c r="B142" s="11">
        <v>14073</v>
      </c>
      <c r="C142" s="11">
        <v>89.71</v>
      </c>
      <c r="D142" s="11">
        <v>269.86</v>
      </c>
      <c r="E142" s="11">
        <v>7965.71</v>
      </c>
      <c r="F142" s="11">
        <v>-609.14</v>
      </c>
      <c r="G142" s="11">
        <v>-6678.33</v>
      </c>
    </row>
    <row r="143" spans="2:7" x14ac:dyDescent="0.25">
      <c r="B143" s="11">
        <v>14167</v>
      </c>
      <c r="C143" s="11">
        <v>89.5</v>
      </c>
      <c r="D143" s="11">
        <v>268</v>
      </c>
      <c r="E143" s="11">
        <v>7966.36</v>
      </c>
      <c r="F143" s="11">
        <v>-610.9</v>
      </c>
      <c r="G143" s="11">
        <v>-6772.31</v>
      </c>
    </row>
    <row r="144" spans="2:7" x14ac:dyDescent="0.25">
      <c r="B144" s="11">
        <v>14261</v>
      </c>
      <c r="C144" s="11">
        <v>89.59</v>
      </c>
      <c r="D144" s="11">
        <v>267.35000000000002</v>
      </c>
      <c r="E144" s="11">
        <v>7967.11</v>
      </c>
      <c r="F144" s="11">
        <v>-614.71</v>
      </c>
      <c r="G144" s="11">
        <v>-6866.23</v>
      </c>
    </row>
    <row r="145" spans="2:7" x14ac:dyDescent="0.25">
      <c r="B145" s="11">
        <v>14355</v>
      </c>
      <c r="C145" s="11">
        <v>89.14</v>
      </c>
      <c r="D145" s="11">
        <v>269.38</v>
      </c>
      <c r="E145" s="11">
        <v>7968.15</v>
      </c>
      <c r="F145" s="11">
        <v>-617.39</v>
      </c>
      <c r="G145" s="11">
        <v>-6960.18</v>
      </c>
    </row>
    <row r="146" spans="2:7" x14ac:dyDescent="0.25">
      <c r="B146" s="11">
        <v>14449</v>
      </c>
      <c r="C146" s="11">
        <v>88.78</v>
      </c>
      <c r="D146" s="11">
        <v>268.14</v>
      </c>
      <c r="E146" s="11">
        <v>7969.86</v>
      </c>
      <c r="F146" s="11">
        <v>-619.42999999999995</v>
      </c>
      <c r="G146" s="11">
        <v>-7054.14</v>
      </c>
    </row>
    <row r="147" spans="2:7" x14ac:dyDescent="0.25">
      <c r="B147" s="11">
        <v>14543</v>
      </c>
      <c r="C147" s="11">
        <v>88.95</v>
      </c>
      <c r="D147" s="11">
        <v>268.52</v>
      </c>
      <c r="E147" s="11">
        <v>7971.72</v>
      </c>
      <c r="F147" s="11">
        <v>-622.16</v>
      </c>
      <c r="G147" s="11">
        <v>-7148.08</v>
      </c>
    </row>
    <row r="148" spans="2:7" x14ac:dyDescent="0.25">
      <c r="B148" s="11">
        <v>14638</v>
      </c>
      <c r="C148" s="11">
        <v>89.08</v>
      </c>
      <c r="D148" s="11">
        <v>268</v>
      </c>
      <c r="E148" s="11">
        <v>7973.35</v>
      </c>
      <c r="F148" s="11">
        <v>-625.04999999999995</v>
      </c>
      <c r="G148" s="11">
        <v>-7243.02</v>
      </c>
    </row>
    <row r="149" spans="2:7" x14ac:dyDescent="0.25">
      <c r="B149" s="11">
        <v>14733</v>
      </c>
      <c r="C149" s="11">
        <v>89.75</v>
      </c>
      <c r="D149" s="11">
        <v>269.81</v>
      </c>
      <c r="E149" s="11">
        <v>7974.32</v>
      </c>
      <c r="F149" s="11">
        <v>-626.86</v>
      </c>
      <c r="G149" s="11">
        <v>-7337.99</v>
      </c>
    </row>
    <row r="150" spans="2:7" x14ac:dyDescent="0.25">
      <c r="B150" s="11">
        <v>14827</v>
      </c>
      <c r="C150" s="11">
        <v>89.45</v>
      </c>
      <c r="D150" s="11">
        <v>269.27</v>
      </c>
      <c r="E150" s="11">
        <v>7974.98</v>
      </c>
      <c r="F150" s="11">
        <v>-627.62</v>
      </c>
      <c r="G150" s="11">
        <v>-7431.99</v>
      </c>
    </row>
    <row r="151" spans="2:7" x14ac:dyDescent="0.25">
      <c r="B151" s="11">
        <v>14922</v>
      </c>
      <c r="C151" s="11">
        <v>90.22</v>
      </c>
      <c r="D151" s="11">
        <v>269.77999999999997</v>
      </c>
      <c r="E151" s="11">
        <v>7975.25</v>
      </c>
      <c r="F151" s="11">
        <v>-628.41</v>
      </c>
      <c r="G151" s="11">
        <v>-7526.98</v>
      </c>
    </row>
    <row r="152" spans="2:7" x14ac:dyDescent="0.25">
      <c r="B152" s="11">
        <v>15016</v>
      </c>
      <c r="C152" s="11">
        <v>89.24</v>
      </c>
      <c r="D152" s="11">
        <v>269.86</v>
      </c>
      <c r="E152" s="11">
        <v>7975.69</v>
      </c>
      <c r="F152" s="11">
        <v>-628.70000000000005</v>
      </c>
      <c r="G152" s="11">
        <v>-7620.98</v>
      </c>
    </row>
    <row r="153" spans="2:7" x14ac:dyDescent="0.25">
      <c r="B153" s="11">
        <v>15111</v>
      </c>
      <c r="C153" s="11">
        <v>89.43</v>
      </c>
      <c r="D153" s="11">
        <v>271.55</v>
      </c>
      <c r="E153" s="11">
        <v>7976.8</v>
      </c>
      <c r="F153" s="11">
        <v>-627.53</v>
      </c>
      <c r="G153" s="11">
        <v>-7715.96</v>
      </c>
    </row>
    <row r="154" spans="2:7" x14ac:dyDescent="0.25">
      <c r="B154" s="11">
        <v>15206</v>
      </c>
      <c r="C154" s="11">
        <v>89.62</v>
      </c>
      <c r="D154" s="11">
        <v>273.02</v>
      </c>
      <c r="E154" s="11">
        <v>7977.59</v>
      </c>
      <c r="F154" s="11">
        <v>-623.75</v>
      </c>
      <c r="G154" s="11">
        <v>-7810.88</v>
      </c>
    </row>
    <row r="155" spans="2:7" x14ac:dyDescent="0.25">
      <c r="B155" s="11">
        <v>15301</v>
      </c>
      <c r="C155" s="11">
        <v>88.17</v>
      </c>
      <c r="D155" s="11">
        <v>270.81</v>
      </c>
      <c r="E155" s="11">
        <v>7979.42</v>
      </c>
      <c r="F155" s="11">
        <v>-620.57000000000005</v>
      </c>
      <c r="G155" s="11">
        <v>-7905.8</v>
      </c>
    </row>
    <row r="156" spans="2:7" x14ac:dyDescent="0.25">
      <c r="B156" s="11">
        <v>15395</v>
      </c>
      <c r="C156" s="11">
        <v>87.5</v>
      </c>
      <c r="D156" s="11">
        <v>269.81</v>
      </c>
      <c r="E156" s="11">
        <v>7982.97</v>
      </c>
      <c r="F156" s="11">
        <v>-620.05999999999995</v>
      </c>
      <c r="G156" s="11">
        <v>-7999.73</v>
      </c>
    </row>
    <row r="157" spans="2:7" x14ac:dyDescent="0.25">
      <c r="B157" s="11">
        <v>15491</v>
      </c>
      <c r="C157" s="11">
        <v>89.04</v>
      </c>
      <c r="D157" s="11">
        <v>270.27</v>
      </c>
      <c r="E157" s="11">
        <v>7985.87</v>
      </c>
      <c r="F157" s="11">
        <v>-620</v>
      </c>
      <c r="G157" s="11">
        <v>-8095.69</v>
      </c>
    </row>
    <row r="158" spans="2:7" x14ac:dyDescent="0.25">
      <c r="B158" s="11">
        <v>15585</v>
      </c>
      <c r="C158" s="11">
        <v>89.67</v>
      </c>
      <c r="D158" s="11">
        <v>270.73</v>
      </c>
      <c r="E158" s="11">
        <v>7986.92</v>
      </c>
      <c r="F158" s="11">
        <v>-619.17999999999995</v>
      </c>
      <c r="G158" s="11">
        <v>-8189.68</v>
      </c>
    </row>
    <row r="159" spans="2:7" x14ac:dyDescent="0.25">
      <c r="B159" s="11">
        <v>15680</v>
      </c>
      <c r="C159" s="11">
        <v>89.47</v>
      </c>
      <c r="D159" s="11">
        <v>270.67</v>
      </c>
      <c r="E159" s="11">
        <v>7987.64</v>
      </c>
      <c r="F159" s="11">
        <v>-618.01</v>
      </c>
      <c r="G159" s="11">
        <v>-8284.67</v>
      </c>
    </row>
    <row r="160" spans="2:7" x14ac:dyDescent="0.25">
      <c r="B160" s="11">
        <v>15774</v>
      </c>
      <c r="C160" s="11">
        <v>87.69</v>
      </c>
      <c r="D160" s="11">
        <v>269.77</v>
      </c>
      <c r="E160" s="11">
        <v>7989.97</v>
      </c>
      <c r="F160" s="11">
        <v>-617.65</v>
      </c>
      <c r="G160" s="11">
        <v>-8378.6299999999992</v>
      </c>
    </row>
    <row r="161" spans="2:7" x14ac:dyDescent="0.25">
      <c r="B161" s="11">
        <v>15869</v>
      </c>
      <c r="C161" s="11">
        <v>88.4</v>
      </c>
      <c r="D161" s="11">
        <v>268.13</v>
      </c>
      <c r="E161" s="11">
        <v>7993.21</v>
      </c>
      <c r="F161" s="11">
        <v>-619.39</v>
      </c>
      <c r="G161" s="11">
        <v>-8473.56</v>
      </c>
    </row>
    <row r="162" spans="2:7" x14ac:dyDescent="0.25">
      <c r="B162" s="11">
        <v>15965</v>
      </c>
      <c r="C162" s="11">
        <v>89.58</v>
      </c>
      <c r="D162" s="11">
        <v>270.52</v>
      </c>
      <c r="E162" s="11">
        <v>7994.9</v>
      </c>
      <c r="F162" s="11">
        <v>-620.52</v>
      </c>
      <c r="G162" s="11">
        <v>-8569.5300000000007</v>
      </c>
    </row>
    <row r="163" spans="2:7" x14ac:dyDescent="0.25">
      <c r="B163" s="11">
        <v>16059</v>
      </c>
      <c r="C163" s="11">
        <v>89.76</v>
      </c>
      <c r="D163" s="11">
        <v>270.37</v>
      </c>
      <c r="E163" s="11">
        <v>7995.44</v>
      </c>
      <c r="F163" s="11">
        <v>-619.79</v>
      </c>
      <c r="G163" s="11">
        <v>-8663.52</v>
      </c>
    </row>
    <row r="164" spans="2:7" x14ac:dyDescent="0.25">
      <c r="B164" s="11">
        <v>16153</v>
      </c>
      <c r="C164" s="11">
        <v>89.65</v>
      </c>
      <c r="D164" s="11">
        <v>270.83999999999997</v>
      </c>
      <c r="E164" s="11">
        <v>7995.93</v>
      </c>
      <c r="F164" s="11">
        <v>-618.79999999999995</v>
      </c>
      <c r="G164" s="11">
        <v>-8757.52</v>
      </c>
    </row>
    <row r="165" spans="2:7" x14ac:dyDescent="0.25">
      <c r="B165" s="11">
        <v>16248</v>
      </c>
      <c r="C165" s="11">
        <v>89.68</v>
      </c>
      <c r="D165" s="11">
        <v>270.44</v>
      </c>
      <c r="E165" s="11">
        <v>7996.48</v>
      </c>
      <c r="F165" s="11">
        <v>-617.74</v>
      </c>
      <c r="G165" s="11">
        <v>-8852.51</v>
      </c>
    </row>
    <row r="166" spans="2:7" x14ac:dyDescent="0.25">
      <c r="B166" s="11">
        <v>16344</v>
      </c>
      <c r="C166" s="11">
        <v>89.38</v>
      </c>
      <c r="D166" s="11">
        <v>270.62</v>
      </c>
      <c r="E166" s="11">
        <v>7997.27</v>
      </c>
      <c r="F166" s="11">
        <v>-616.85</v>
      </c>
      <c r="G166" s="11">
        <v>-8948.5</v>
      </c>
    </row>
    <row r="167" spans="2:7" x14ac:dyDescent="0.25">
      <c r="B167" s="11">
        <v>16439</v>
      </c>
      <c r="C167" s="11">
        <v>90.85</v>
      </c>
      <c r="D167" s="11">
        <v>269.63</v>
      </c>
      <c r="E167" s="11">
        <v>7997.08</v>
      </c>
      <c r="F167" s="11">
        <v>-616.65</v>
      </c>
      <c r="G167" s="11">
        <v>-9043.5</v>
      </c>
    </row>
    <row r="168" spans="2:7" x14ac:dyDescent="0.25">
      <c r="B168" s="11">
        <v>16534</v>
      </c>
      <c r="C168" s="11">
        <v>90.98</v>
      </c>
      <c r="D168" s="11">
        <v>268.94</v>
      </c>
      <c r="E168" s="11">
        <v>7995.56</v>
      </c>
      <c r="F168" s="11">
        <v>-617.83000000000004</v>
      </c>
      <c r="G168" s="11">
        <v>-9138.48</v>
      </c>
    </row>
    <row r="169" spans="2:7" x14ac:dyDescent="0.25">
      <c r="B169" s="11">
        <v>16629</v>
      </c>
      <c r="C169" s="11">
        <v>91.24</v>
      </c>
      <c r="D169" s="11">
        <v>269.23</v>
      </c>
      <c r="E169" s="11">
        <v>7993.72</v>
      </c>
      <c r="F169" s="11">
        <v>-619.35</v>
      </c>
      <c r="G169" s="11">
        <v>-9233.4500000000007</v>
      </c>
    </row>
    <row r="170" spans="2:7" x14ac:dyDescent="0.25">
      <c r="B170" s="11">
        <v>16724</v>
      </c>
      <c r="C170" s="11">
        <v>90.76</v>
      </c>
      <c r="D170" s="11">
        <v>269.14999999999998</v>
      </c>
      <c r="E170" s="11">
        <v>7992.06</v>
      </c>
      <c r="F170" s="11">
        <v>-620.69000000000005</v>
      </c>
      <c r="G170" s="11">
        <v>-9328.42</v>
      </c>
    </row>
    <row r="171" spans="2:7" x14ac:dyDescent="0.25">
      <c r="B171" s="11">
        <v>16819</v>
      </c>
      <c r="C171" s="11">
        <v>89.06</v>
      </c>
      <c r="D171" s="11">
        <v>270.10000000000002</v>
      </c>
      <c r="E171" s="11">
        <v>7992.21</v>
      </c>
      <c r="F171" s="11">
        <v>-621.30999999999995</v>
      </c>
      <c r="G171" s="11">
        <v>-9423.41</v>
      </c>
    </row>
    <row r="172" spans="2:7" x14ac:dyDescent="0.25">
      <c r="B172" s="11">
        <v>16915</v>
      </c>
      <c r="C172" s="11">
        <v>88.27</v>
      </c>
      <c r="D172" s="11">
        <v>268.14999999999998</v>
      </c>
      <c r="E172" s="11">
        <v>7994.45</v>
      </c>
      <c r="F172" s="11">
        <v>-622.78</v>
      </c>
      <c r="G172" s="11">
        <v>-9519.3700000000008</v>
      </c>
    </row>
    <row r="173" spans="2:7" x14ac:dyDescent="0.25">
      <c r="B173" s="11">
        <v>17045</v>
      </c>
      <c r="C173" s="11">
        <v>89.62</v>
      </c>
      <c r="D173" s="11">
        <v>267.86</v>
      </c>
      <c r="E173" s="11">
        <v>7996.84</v>
      </c>
      <c r="F173" s="11">
        <v>-627.29999999999995</v>
      </c>
      <c r="G173" s="11">
        <v>-9649.27</v>
      </c>
    </row>
    <row r="174" spans="2:7" x14ac:dyDescent="0.25">
      <c r="B174" s="11">
        <v>17139</v>
      </c>
      <c r="C174" s="11">
        <v>89.52</v>
      </c>
      <c r="D174" s="11">
        <v>268.70999999999998</v>
      </c>
      <c r="E174" s="11">
        <v>7997.55</v>
      </c>
      <c r="F174" s="11">
        <v>-630.12</v>
      </c>
      <c r="G174" s="11">
        <v>-9743.2199999999993</v>
      </c>
    </row>
    <row r="175" spans="2:7" x14ac:dyDescent="0.25">
      <c r="B175" s="11">
        <v>17234</v>
      </c>
      <c r="C175" s="11">
        <v>89.02</v>
      </c>
      <c r="D175" s="11">
        <v>267.58999999999997</v>
      </c>
      <c r="E175" s="11">
        <v>7998.76</v>
      </c>
      <c r="F175" s="11">
        <v>-633.17999999999995</v>
      </c>
      <c r="G175" s="11">
        <v>-9838.16</v>
      </c>
    </row>
    <row r="176" spans="2:7" x14ac:dyDescent="0.25">
      <c r="B176" s="11">
        <v>17329</v>
      </c>
      <c r="C176" s="11">
        <v>89.39</v>
      </c>
      <c r="D176" s="11">
        <v>269.25</v>
      </c>
      <c r="E176" s="11">
        <v>8000.08</v>
      </c>
      <c r="F176" s="11">
        <v>-635.79999999999995</v>
      </c>
      <c r="G176" s="11">
        <v>-9933.11</v>
      </c>
    </row>
    <row r="177" spans="2:7" x14ac:dyDescent="0.25">
      <c r="B177" s="11">
        <v>17425</v>
      </c>
      <c r="C177" s="11">
        <v>89.48</v>
      </c>
      <c r="D177" s="11">
        <v>270.60000000000002</v>
      </c>
      <c r="E177" s="11">
        <v>8001.02</v>
      </c>
      <c r="F177" s="11">
        <v>-635.92999999999995</v>
      </c>
      <c r="G177" s="11">
        <v>-10029.11</v>
      </c>
    </row>
    <row r="178" spans="2:7" x14ac:dyDescent="0.25">
      <c r="B178" s="11">
        <v>17614</v>
      </c>
      <c r="C178" s="11">
        <v>89.45</v>
      </c>
      <c r="D178" s="11">
        <v>271.86</v>
      </c>
      <c r="E178" s="11">
        <v>8002.79</v>
      </c>
      <c r="F178" s="11">
        <v>-631.87</v>
      </c>
      <c r="G178" s="11">
        <v>-10218.049999999999</v>
      </c>
    </row>
    <row r="179" spans="2:7" x14ac:dyDescent="0.25">
      <c r="B179" s="11">
        <v>17710</v>
      </c>
      <c r="C179" s="11">
        <v>89.18</v>
      </c>
      <c r="D179" s="11">
        <v>271.44</v>
      </c>
      <c r="E179" s="11">
        <v>8003.94</v>
      </c>
      <c r="F179" s="11">
        <v>-629.11</v>
      </c>
      <c r="G179" s="11">
        <v>-10314.01</v>
      </c>
    </row>
    <row r="180" spans="2:7" x14ac:dyDescent="0.25">
      <c r="B180" s="11">
        <v>17805</v>
      </c>
      <c r="C180" s="11">
        <v>89.11</v>
      </c>
      <c r="D180" s="11">
        <v>271.37</v>
      </c>
      <c r="E180" s="11">
        <v>8005.35</v>
      </c>
      <c r="F180" s="11">
        <v>-626.78</v>
      </c>
      <c r="G180" s="11">
        <v>-10408.969999999999</v>
      </c>
    </row>
    <row r="181" spans="2:7" x14ac:dyDescent="0.25">
      <c r="B181" s="11">
        <v>17900</v>
      </c>
      <c r="C181" s="11">
        <v>89.22</v>
      </c>
      <c r="D181" s="11">
        <v>270.44</v>
      </c>
      <c r="E181" s="11">
        <v>8006.74</v>
      </c>
      <c r="F181" s="11">
        <v>-625.28</v>
      </c>
      <c r="G181" s="11">
        <v>-10503.94</v>
      </c>
    </row>
    <row r="182" spans="2:7" x14ac:dyDescent="0.25">
      <c r="B182" s="11">
        <v>17995</v>
      </c>
      <c r="C182" s="11">
        <v>89.61</v>
      </c>
      <c r="D182" s="11">
        <v>272.87</v>
      </c>
      <c r="E182" s="11">
        <v>8007.71</v>
      </c>
      <c r="F182" s="11">
        <v>-622.53</v>
      </c>
      <c r="G182" s="11">
        <v>-10598.89</v>
      </c>
    </row>
    <row r="183" spans="2:7" x14ac:dyDescent="0.25">
      <c r="B183" s="11">
        <v>18091</v>
      </c>
      <c r="C183" s="11">
        <v>89.52</v>
      </c>
      <c r="D183" s="11">
        <v>272.45999999999998</v>
      </c>
      <c r="E183" s="11">
        <v>8008.44</v>
      </c>
      <c r="F183" s="11">
        <v>-618.07000000000005</v>
      </c>
      <c r="G183" s="11">
        <v>-10694.78</v>
      </c>
    </row>
    <row r="184" spans="2:7" x14ac:dyDescent="0.25">
      <c r="B184" s="11">
        <v>18186</v>
      </c>
      <c r="C184" s="11">
        <v>89.33</v>
      </c>
      <c r="D184" s="11">
        <v>271.25</v>
      </c>
      <c r="E184" s="11">
        <v>8009.39</v>
      </c>
      <c r="F184" s="11">
        <v>-614.99</v>
      </c>
      <c r="G184" s="11">
        <v>-10789.73</v>
      </c>
    </row>
    <row r="185" spans="2:7" x14ac:dyDescent="0.25">
      <c r="B185" s="11">
        <v>18281</v>
      </c>
      <c r="C185" s="11">
        <v>89.93</v>
      </c>
      <c r="D185" s="11">
        <v>273.02999999999997</v>
      </c>
      <c r="E185" s="11">
        <v>8010</v>
      </c>
      <c r="F185" s="11">
        <v>-611.45000000000005</v>
      </c>
      <c r="G185" s="11">
        <v>-10884.66</v>
      </c>
    </row>
    <row r="186" spans="2:7" x14ac:dyDescent="0.25">
      <c r="B186" s="11">
        <v>18376</v>
      </c>
      <c r="C186" s="11">
        <v>89.57</v>
      </c>
      <c r="D186" s="11">
        <v>272.77</v>
      </c>
      <c r="E186" s="11">
        <v>8010.42</v>
      </c>
      <c r="F186" s="11">
        <v>-606.64</v>
      </c>
      <c r="G186" s="11">
        <v>-10979.53</v>
      </c>
    </row>
    <row r="187" spans="2:7" x14ac:dyDescent="0.25">
      <c r="B187" s="11">
        <v>18472</v>
      </c>
      <c r="C187" s="11">
        <v>89.8</v>
      </c>
      <c r="D187" s="11">
        <v>272.66000000000003</v>
      </c>
      <c r="E187" s="11">
        <v>8010.95</v>
      </c>
      <c r="F187" s="11">
        <v>-602.09</v>
      </c>
      <c r="G187" s="11">
        <v>-11075.42</v>
      </c>
    </row>
    <row r="188" spans="2:7" x14ac:dyDescent="0.25">
      <c r="B188" s="11">
        <v>18567</v>
      </c>
      <c r="C188" s="11">
        <v>89.96</v>
      </c>
      <c r="D188" s="11">
        <v>271.76</v>
      </c>
      <c r="E188" s="11">
        <v>8011.15</v>
      </c>
      <c r="F188" s="11">
        <v>-598.42999999999995</v>
      </c>
      <c r="G188" s="11">
        <v>-11170.35</v>
      </c>
    </row>
    <row r="189" spans="2:7" x14ac:dyDescent="0.25">
      <c r="B189" s="11">
        <v>18662</v>
      </c>
      <c r="C189" s="11">
        <v>90.03</v>
      </c>
      <c r="D189" s="11">
        <v>272.83</v>
      </c>
      <c r="E189" s="11">
        <v>8011.15</v>
      </c>
      <c r="F189" s="11">
        <v>-594.63</v>
      </c>
      <c r="G189" s="11">
        <v>-11265.27</v>
      </c>
    </row>
    <row r="190" spans="2:7" x14ac:dyDescent="0.25">
      <c r="B190" s="11">
        <v>18757</v>
      </c>
      <c r="C190" s="11">
        <v>90.04</v>
      </c>
      <c r="D190" s="11">
        <v>272.04000000000002</v>
      </c>
      <c r="E190" s="11">
        <v>8011.1</v>
      </c>
      <c r="F190" s="11">
        <v>-590.59</v>
      </c>
      <c r="G190" s="11">
        <v>-11360.19</v>
      </c>
    </row>
    <row r="191" spans="2:7" x14ac:dyDescent="0.25">
      <c r="B191" s="11">
        <v>18852</v>
      </c>
      <c r="C191" s="11">
        <v>89.61</v>
      </c>
      <c r="D191" s="11">
        <v>271.18</v>
      </c>
      <c r="E191" s="11">
        <v>8011.39</v>
      </c>
      <c r="F191" s="11">
        <v>-587.91999999999996</v>
      </c>
      <c r="G191" s="11">
        <v>-11455.15</v>
      </c>
    </row>
    <row r="192" spans="2:7" x14ac:dyDescent="0.25">
      <c r="B192" s="11">
        <v>18946</v>
      </c>
      <c r="C192" s="11">
        <v>89.49</v>
      </c>
      <c r="D192" s="11">
        <v>271.42</v>
      </c>
      <c r="E192" s="11">
        <v>8012.12</v>
      </c>
      <c r="F192" s="11">
        <v>-585.79</v>
      </c>
      <c r="G192" s="11">
        <v>-11549.12</v>
      </c>
    </row>
    <row r="193" spans="2:7" x14ac:dyDescent="0.25">
      <c r="B193" s="11">
        <v>19042</v>
      </c>
      <c r="C193" s="11">
        <v>89.73</v>
      </c>
      <c r="D193" s="11">
        <v>271.87</v>
      </c>
      <c r="E193" s="11">
        <v>8012.78</v>
      </c>
      <c r="F193" s="11">
        <v>-583.03</v>
      </c>
      <c r="G193" s="11">
        <v>-11645.08</v>
      </c>
    </row>
    <row r="194" spans="2:7" x14ac:dyDescent="0.25">
      <c r="B194" s="11">
        <v>19137</v>
      </c>
      <c r="C194" s="11">
        <v>89.93</v>
      </c>
      <c r="D194" s="11">
        <v>272.22000000000003</v>
      </c>
      <c r="E194" s="11">
        <v>8013.06</v>
      </c>
      <c r="F194" s="11">
        <v>-579.64</v>
      </c>
      <c r="G194" s="11">
        <v>-11740.02</v>
      </c>
    </row>
    <row r="195" spans="2:7" x14ac:dyDescent="0.25">
      <c r="B195" s="11">
        <v>19232</v>
      </c>
      <c r="C195" s="11">
        <v>90.04</v>
      </c>
      <c r="D195" s="11">
        <v>271.83999999999997</v>
      </c>
      <c r="E195" s="11">
        <v>8013.08</v>
      </c>
      <c r="F195" s="11">
        <v>-576.28</v>
      </c>
      <c r="G195" s="11">
        <v>-11834.96</v>
      </c>
    </row>
    <row r="196" spans="2:7" x14ac:dyDescent="0.25">
      <c r="B196" s="11">
        <v>19326</v>
      </c>
      <c r="C196" s="11">
        <v>89.85</v>
      </c>
      <c r="D196" s="11">
        <v>271.52999999999997</v>
      </c>
      <c r="E196" s="11">
        <v>8013.17</v>
      </c>
      <c r="F196" s="11">
        <v>-573.51</v>
      </c>
      <c r="G196" s="11">
        <v>-11928.92</v>
      </c>
    </row>
    <row r="197" spans="2:7" x14ac:dyDescent="0.25">
      <c r="B197" s="11">
        <v>19421</v>
      </c>
      <c r="C197" s="11">
        <v>89.61</v>
      </c>
      <c r="D197" s="11">
        <v>271.95999999999998</v>
      </c>
      <c r="E197" s="11">
        <v>8013.62</v>
      </c>
      <c r="F197" s="11">
        <v>-570.62</v>
      </c>
      <c r="G197" s="11">
        <v>-12023.87</v>
      </c>
    </row>
    <row r="198" spans="2:7" x14ac:dyDescent="0.25">
      <c r="B198" s="11">
        <v>19612</v>
      </c>
      <c r="C198" s="11">
        <v>89.61</v>
      </c>
      <c r="D198" s="11">
        <v>272.69</v>
      </c>
      <c r="E198" s="11">
        <v>8014.92</v>
      </c>
      <c r="F198" s="11">
        <v>-562.87</v>
      </c>
      <c r="G198" s="11">
        <v>-12214.71</v>
      </c>
    </row>
    <row r="199" spans="2:7" x14ac:dyDescent="0.25">
      <c r="B199" s="11">
        <v>19706</v>
      </c>
      <c r="C199" s="11">
        <v>89.84</v>
      </c>
      <c r="D199" s="11">
        <v>271.94</v>
      </c>
      <c r="E199" s="11">
        <v>8015.37</v>
      </c>
      <c r="F199" s="11">
        <v>-559.08000000000004</v>
      </c>
      <c r="G199" s="11">
        <v>-12308.63</v>
      </c>
    </row>
    <row r="200" spans="2:7" x14ac:dyDescent="0.25">
      <c r="B200" s="11">
        <v>19897</v>
      </c>
      <c r="C200" s="11">
        <v>89.59</v>
      </c>
      <c r="D200" s="11">
        <v>270.13</v>
      </c>
      <c r="E200" s="11">
        <v>8016.32</v>
      </c>
      <c r="F200" s="11">
        <v>-555.63</v>
      </c>
      <c r="G200" s="11">
        <v>-12499.59</v>
      </c>
    </row>
    <row r="201" spans="2:7" x14ac:dyDescent="0.25">
      <c r="B201" s="11">
        <v>19992</v>
      </c>
      <c r="C201" s="11">
        <v>89.58</v>
      </c>
      <c r="D201" s="11">
        <v>270.54000000000002</v>
      </c>
      <c r="E201" s="11">
        <v>8017.01</v>
      </c>
      <c r="F201" s="11">
        <v>-555.07000000000005</v>
      </c>
      <c r="G201" s="11">
        <v>-12594.58</v>
      </c>
    </row>
    <row r="202" spans="2:7" x14ac:dyDescent="0.25">
      <c r="B202" s="11">
        <v>20182</v>
      </c>
      <c r="C202" s="11">
        <v>89.05</v>
      </c>
      <c r="D202" s="11">
        <v>270.48</v>
      </c>
      <c r="E202" s="11">
        <v>8019.28</v>
      </c>
      <c r="F202" s="11">
        <v>-553.38</v>
      </c>
      <c r="G202" s="11">
        <v>-12784.56</v>
      </c>
    </row>
    <row r="203" spans="2:7" x14ac:dyDescent="0.25">
      <c r="B203" s="11">
        <v>20277</v>
      </c>
      <c r="C203" s="11">
        <v>89.61</v>
      </c>
      <c r="D203" s="11">
        <v>271.02999999999997</v>
      </c>
      <c r="E203" s="11">
        <v>8020.39</v>
      </c>
      <c r="F203" s="11">
        <v>-552.13</v>
      </c>
      <c r="G203" s="11">
        <v>-12879.55</v>
      </c>
    </row>
    <row r="204" spans="2:7" x14ac:dyDescent="0.25">
      <c r="B204" s="11">
        <v>20371</v>
      </c>
      <c r="C204" s="11">
        <v>89.74</v>
      </c>
      <c r="D204" s="11">
        <v>271.38</v>
      </c>
      <c r="E204" s="11">
        <v>8020.93</v>
      </c>
      <c r="F204" s="11">
        <v>-550.15</v>
      </c>
      <c r="G204" s="11">
        <v>-12973.52</v>
      </c>
    </row>
    <row r="205" spans="2:7" x14ac:dyDescent="0.25">
      <c r="B205" s="11">
        <v>20466</v>
      </c>
      <c r="C205" s="11">
        <v>89.51</v>
      </c>
      <c r="D205" s="11">
        <v>272.05</v>
      </c>
      <c r="E205" s="11">
        <v>8021.55</v>
      </c>
      <c r="F205" s="11">
        <v>-547.30999999999995</v>
      </c>
      <c r="G205" s="11">
        <v>-13068.48</v>
      </c>
    </row>
    <row r="206" spans="2:7" x14ac:dyDescent="0.25">
      <c r="B206" s="11">
        <v>20562</v>
      </c>
      <c r="C206" s="11">
        <v>89.61</v>
      </c>
      <c r="D206" s="11">
        <v>272.47000000000003</v>
      </c>
      <c r="E206" s="11">
        <v>8022.29</v>
      </c>
      <c r="F206" s="11">
        <v>-543.52</v>
      </c>
      <c r="G206" s="11">
        <v>-13164.4</v>
      </c>
    </row>
    <row r="207" spans="2:7" x14ac:dyDescent="0.25">
      <c r="B207" s="11">
        <v>20656</v>
      </c>
      <c r="C207" s="11">
        <v>89.37</v>
      </c>
      <c r="D207" s="11">
        <v>271.31</v>
      </c>
      <c r="E207" s="11">
        <v>8023.12</v>
      </c>
      <c r="F207" s="11">
        <v>-540.41999999999996</v>
      </c>
      <c r="G207" s="11">
        <v>-13258.35</v>
      </c>
    </row>
    <row r="208" spans="2:7" x14ac:dyDescent="0.25">
      <c r="B208" s="11">
        <v>20751</v>
      </c>
      <c r="C208" s="11">
        <v>89.71</v>
      </c>
      <c r="D208" s="11">
        <v>272.68</v>
      </c>
      <c r="E208" s="11">
        <v>8023.89</v>
      </c>
      <c r="F208" s="11">
        <v>-537.11</v>
      </c>
      <c r="G208" s="11">
        <v>-13353.28</v>
      </c>
    </row>
    <row r="209" spans="2:7" x14ac:dyDescent="0.25">
      <c r="B209" s="11">
        <v>20846</v>
      </c>
      <c r="C209" s="11">
        <v>89.25</v>
      </c>
      <c r="D209" s="11">
        <v>271.02</v>
      </c>
      <c r="E209" s="11">
        <v>8024.75</v>
      </c>
      <c r="F209" s="11">
        <v>-534.04999999999995</v>
      </c>
      <c r="G209" s="11">
        <v>-13448.23</v>
      </c>
    </row>
    <row r="210" spans="2:7" x14ac:dyDescent="0.25">
      <c r="B210" s="11">
        <v>20941</v>
      </c>
      <c r="C210" s="11">
        <v>89.69</v>
      </c>
      <c r="D210" s="11">
        <v>269.22000000000003</v>
      </c>
      <c r="E210" s="11">
        <v>8025.63</v>
      </c>
      <c r="F210" s="11">
        <v>-533.85</v>
      </c>
      <c r="G210" s="11">
        <v>-13543.22</v>
      </c>
    </row>
    <row r="211" spans="2:7" x14ac:dyDescent="0.25">
      <c r="B211" s="11">
        <v>21036</v>
      </c>
      <c r="C211" s="11">
        <v>89.18</v>
      </c>
      <c r="D211" s="11">
        <v>270.39</v>
      </c>
      <c r="E211" s="11">
        <v>8026.56</v>
      </c>
      <c r="F211" s="11">
        <v>-534.16999999999996</v>
      </c>
      <c r="G211" s="11">
        <v>-13638.21</v>
      </c>
    </row>
    <row r="212" spans="2:7" x14ac:dyDescent="0.25">
      <c r="B212" s="11">
        <v>21131</v>
      </c>
      <c r="C212" s="11">
        <v>89.2</v>
      </c>
      <c r="D212" s="11">
        <v>271.06</v>
      </c>
      <c r="E212" s="11">
        <v>8027.91</v>
      </c>
      <c r="F212" s="11">
        <v>-532.97</v>
      </c>
      <c r="G212" s="11">
        <v>-13733.19</v>
      </c>
    </row>
    <row r="213" spans="2:7" x14ac:dyDescent="0.25">
      <c r="B213" s="11">
        <v>21226</v>
      </c>
      <c r="C213" s="11">
        <v>89.4</v>
      </c>
      <c r="D213" s="11">
        <v>272.93</v>
      </c>
      <c r="E213" s="11">
        <v>8029.07</v>
      </c>
      <c r="F213" s="11">
        <v>-529.66</v>
      </c>
      <c r="G213" s="11">
        <v>-13828.12</v>
      </c>
    </row>
    <row r="214" spans="2:7" x14ac:dyDescent="0.25">
      <c r="B214" s="11">
        <v>21321</v>
      </c>
      <c r="C214" s="11">
        <v>89.41</v>
      </c>
      <c r="D214" s="11">
        <v>272.32</v>
      </c>
      <c r="E214" s="11">
        <v>8030.05</v>
      </c>
      <c r="F214" s="11">
        <v>-525.30999999999995</v>
      </c>
      <c r="G214" s="11">
        <v>-13923.02</v>
      </c>
    </row>
    <row r="215" spans="2:7" x14ac:dyDescent="0.25">
      <c r="B215" s="11">
        <v>21416</v>
      </c>
      <c r="C215" s="11">
        <v>89.28</v>
      </c>
      <c r="D215" s="11">
        <v>272.31</v>
      </c>
      <c r="E215" s="11">
        <v>8031.14</v>
      </c>
      <c r="F215" s="11">
        <v>-521.48</v>
      </c>
      <c r="G215" s="11">
        <v>-14017.93</v>
      </c>
    </row>
    <row r="216" spans="2:7" x14ac:dyDescent="0.25">
      <c r="B216" s="11">
        <v>21510</v>
      </c>
      <c r="C216" s="11">
        <v>89.62</v>
      </c>
      <c r="D216" s="11">
        <v>272.33999999999997</v>
      </c>
      <c r="E216" s="11">
        <v>8032.04</v>
      </c>
      <c r="F216" s="11">
        <v>-517.66</v>
      </c>
      <c r="G216" s="11">
        <v>-14111.85</v>
      </c>
    </row>
    <row r="217" spans="2:7" x14ac:dyDescent="0.25">
      <c r="B217" s="11">
        <v>21605</v>
      </c>
      <c r="C217" s="11">
        <v>89.75</v>
      </c>
      <c r="D217" s="11">
        <v>274.39999999999998</v>
      </c>
      <c r="E217" s="11">
        <v>8032.56</v>
      </c>
      <c r="F217" s="11">
        <v>-512.08000000000004</v>
      </c>
      <c r="G217" s="11">
        <v>-14206.68</v>
      </c>
    </row>
    <row r="218" spans="2:7" x14ac:dyDescent="0.25">
      <c r="B218" s="11">
        <v>21701</v>
      </c>
      <c r="C218" s="11">
        <v>89.41</v>
      </c>
      <c r="D218" s="11">
        <v>273.74</v>
      </c>
      <c r="E218" s="11">
        <v>8033.27</v>
      </c>
      <c r="F218" s="11">
        <v>-505.27</v>
      </c>
      <c r="G218" s="11">
        <v>-14302.44</v>
      </c>
    </row>
    <row r="219" spans="2:7" x14ac:dyDescent="0.25">
      <c r="B219" s="11">
        <v>21795</v>
      </c>
      <c r="C219" s="11">
        <v>89.51</v>
      </c>
      <c r="D219" s="11">
        <v>273.22000000000003</v>
      </c>
      <c r="E219" s="11">
        <v>8034.15</v>
      </c>
      <c r="F219" s="11">
        <v>-499.56</v>
      </c>
      <c r="G219" s="11">
        <v>-14396.26</v>
      </c>
    </row>
    <row r="220" spans="2:7" x14ac:dyDescent="0.25">
      <c r="B220" s="11">
        <v>21890</v>
      </c>
      <c r="C220" s="11">
        <v>89.5</v>
      </c>
      <c r="D220" s="11">
        <v>274.7</v>
      </c>
      <c r="E220" s="11">
        <v>8034.97</v>
      </c>
      <c r="F220" s="11">
        <v>-493</v>
      </c>
      <c r="G220" s="11">
        <v>-14491.03</v>
      </c>
    </row>
    <row r="221" spans="2:7" x14ac:dyDescent="0.25">
      <c r="B221" s="11">
        <v>21985</v>
      </c>
      <c r="C221" s="11">
        <v>89.4</v>
      </c>
      <c r="D221" s="11">
        <v>273.20999999999998</v>
      </c>
      <c r="E221" s="11">
        <v>8035.89</v>
      </c>
      <c r="F221" s="11">
        <v>-486.45</v>
      </c>
      <c r="G221" s="11">
        <v>-14585.79</v>
      </c>
    </row>
    <row r="222" spans="2:7" x14ac:dyDescent="0.25">
      <c r="B222" s="11">
        <v>22080</v>
      </c>
      <c r="C222" s="11">
        <v>89.4</v>
      </c>
      <c r="D222" s="11">
        <v>273.23</v>
      </c>
      <c r="E222" s="11">
        <v>8036.88</v>
      </c>
      <c r="F222" s="11">
        <v>-481.11</v>
      </c>
      <c r="G222" s="11">
        <v>-14680.64</v>
      </c>
    </row>
    <row r="223" spans="2:7" x14ac:dyDescent="0.25">
      <c r="B223" s="11">
        <v>22175</v>
      </c>
      <c r="C223" s="11">
        <v>89.59</v>
      </c>
      <c r="D223" s="11">
        <v>273.7</v>
      </c>
      <c r="E223" s="11">
        <v>8037.72</v>
      </c>
      <c r="F223" s="11">
        <v>-475.37</v>
      </c>
      <c r="G223" s="11">
        <v>-14775.46</v>
      </c>
    </row>
    <row r="224" spans="2:7" x14ac:dyDescent="0.25">
      <c r="B224" s="11">
        <v>22270</v>
      </c>
      <c r="C224" s="11">
        <v>89.27</v>
      </c>
      <c r="D224" s="11">
        <v>273</v>
      </c>
      <c r="E224" s="11">
        <v>8038.66</v>
      </c>
      <c r="F224" s="11">
        <v>-469.82</v>
      </c>
      <c r="G224" s="11">
        <v>-14870.29</v>
      </c>
    </row>
    <row r="225" spans="2:7" x14ac:dyDescent="0.25">
      <c r="B225" s="11">
        <v>22365</v>
      </c>
      <c r="C225" s="11">
        <v>89.3</v>
      </c>
      <c r="D225" s="11">
        <v>273.69</v>
      </c>
      <c r="E225" s="11">
        <v>8039.85</v>
      </c>
      <c r="F225" s="11">
        <v>-464.28</v>
      </c>
      <c r="G225" s="11">
        <v>-14965.12</v>
      </c>
    </row>
    <row r="226" spans="2:7" x14ac:dyDescent="0.25">
      <c r="B226" s="11">
        <v>22461</v>
      </c>
      <c r="C226" s="11">
        <v>88.82</v>
      </c>
      <c r="D226" s="11">
        <v>272.27</v>
      </c>
      <c r="E226" s="11">
        <v>8041.42</v>
      </c>
      <c r="F226" s="11">
        <v>-459.29</v>
      </c>
      <c r="G226" s="11">
        <v>-15060.98</v>
      </c>
    </row>
    <row r="227" spans="2:7" x14ac:dyDescent="0.25">
      <c r="B227" s="11">
        <v>22556</v>
      </c>
      <c r="C227" s="11">
        <v>89.45</v>
      </c>
      <c r="D227" s="11">
        <v>273.01</v>
      </c>
      <c r="E227" s="11">
        <v>8042.86</v>
      </c>
      <c r="F227" s="11">
        <v>-454.91</v>
      </c>
      <c r="G227" s="11">
        <v>-15155.86</v>
      </c>
    </row>
    <row r="228" spans="2:7" x14ac:dyDescent="0.25">
      <c r="B228" s="11">
        <v>22651</v>
      </c>
      <c r="C228" s="11">
        <v>89.48</v>
      </c>
      <c r="D228" s="11">
        <v>272.99</v>
      </c>
      <c r="E228" s="11">
        <v>8043.75</v>
      </c>
      <c r="F228" s="11">
        <v>-449.94</v>
      </c>
      <c r="G228" s="11">
        <v>-15250.73</v>
      </c>
    </row>
    <row r="229" spans="2:7" x14ac:dyDescent="0.25">
      <c r="B229" s="11">
        <v>22747</v>
      </c>
      <c r="C229" s="11">
        <v>89.61</v>
      </c>
      <c r="D229" s="11">
        <v>274.61</v>
      </c>
      <c r="E229" s="11">
        <v>8044.51</v>
      </c>
      <c r="F229" s="11">
        <v>-443.58</v>
      </c>
      <c r="G229" s="11">
        <v>-15346.51</v>
      </c>
    </row>
    <row r="230" spans="2:7" x14ac:dyDescent="0.25">
      <c r="B230" s="11">
        <v>22842</v>
      </c>
      <c r="C230" s="11">
        <v>88.22</v>
      </c>
      <c r="D230" s="11">
        <v>271.63</v>
      </c>
      <c r="E230" s="11">
        <v>8046.31</v>
      </c>
      <c r="F230" s="11">
        <v>-438.41</v>
      </c>
      <c r="G230" s="11">
        <v>-15441.34</v>
      </c>
    </row>
    <row r="231" spans="2:7" x14ac:dyDescent="0.25">
      <c r="B231" s="11">
        <v>22937</v>
      </c>
      <c r="C231" s="11">
        <v>89.6</v>
      </c>
      <c r="D231" s="11">
        <v>273.98</v>
      </c>
      <c r="E231" s="11">
        <v>8048.11</v>
      </c>
      <c r="F231" s="11">
        <v>-433.76</v>
      </c>
      <c r="G231" s="11">
        <v>-15536.2</v>
      </c>
    </row>
    <row r="232" spans="2:7" x14ac:dyDescent="0.25">
      <c r="B232" s="11">
        <v>23032</v>
      </c>
      <c r="C232" s="11">
        <v>89.35</v>
      </c>
      <c r="D232" s="11">
        <v>272.67</v>
      </c>
      <c r="E232" s="11">
        <v>8048.99</v>
      </c>
      <c r="F232" s="11">
        <v>-428.25</v>
      </c>
      <c r="G232" s="11">
        <v>-15631.03</v>
      </c>
    </row>
    <row r="233" spans="2:7" x14ac:dyDescent="0.25">
      <c r="B233" s="11">
        <v>23222</v>
      </c>
      <c r="C233" s="11">
        <v>88.89</v>
      </c>
      <c r="D233" s="11">
        <v>272.88</v>
      </c>
      <c r="E233" s="11">
        <v>8051.9</v>
      </c>
      <c r="F233" s="11">
        <v>-419.05</v>
      </c>
      <c r="G233" s="11">
        <v>-15820.79</v>
      </c>
    </row>
    <row r="234" spans="2:7" x14ac:dyDescent="0.25">
      <c r="B234" s="11">
        <v>23318</v>
      </c>
      <c r="C234" s="11">
        <v>89.47</v>
      </c>
      <c r="D234" s="11">
        <v>272.57</v>
      </c>
      <c r="E234" s="11">
        <v>8053.28</v>
      </c>
      <c r="F234" s="11">
        <v>-414.49</v>
      </c>
      <c r="G234" s="11">
        <v>-15916.67</v>
      </c>
    </row>
    <row r="235" spans="2:7" x14ac:dyDescent="0.25">
      <c r="B235" s="11">
        <v>23413</v>
      </c>
      <c r="C235" s="11">
        <v>89.54</v>
      </c>
      <c r="D235" s="11">
        <v>273.77999999999997</v>
      </c>
      <c r="E235" s="11">
        <v>8054.1</v>
      </c>
      <c r="F235" s="11">
        <v>-409.23</v>
      </c>
      <c r="G235" s="11">
        <v>-16011.52</v>
      </c>
    </row>
    <row r="236" spans="2:7" x14ac:dyDescent="0.25">
      <c r="B236" s="11">
        <v>23508</v>
      </c>
      <c r="C236" s="11">
        <v>89.53</v>
      </c>
      <c r="D236" s="11">
        <v>273.43</v>
      </c>
      <c r="E236" s="11">
        <v>8054.87</v>
      </c>
      <c r="F236" s="11">
        <v>-403.25</v>
      </c>
      <c r="G236" s="11">
        <v>-16106.33</v>
      </c>
    </row>
    <row r="237" spans="2:7" x14ac:dyDescent="0.25">
      <c r="B237" s="11">
        <v>23603</v>
      </c>
      <c r="C237" s="11">
        <v>89.54</v>
      </c>
      <c r="D237" s="11">
        <v>274.64999999999998</v>
      </c>
      <c r="E237" s="11">
        <v>8055.64</v>
      </c>
      <c r="F237" s="11">
        <v>-396.56</v>
      </c>
      <c r="G237" s="11">
        <v>-16201.09</v>
      </c>
    </row>
    <row r="238" spans="2:7" x14ac:dyDescent="0.25">
      <c r="B238" s="11">
        <v>23699</v>
      </c>
      <c r="C238" s="11">
        <v>88.65</v>
      </c>
      <c r="D238" s="11">
        <v>271.56</v>
      </c>
      <c r="E238" s="11">
        <v>8057.16</v>
      </c>
      <c r="F238" s="11">
        <v>-391.36</v>
      </c>
      <c r="G238" s="11">
        <v>-16296.92</v>
      </c>
    </row>
    <row r="239" spans="2:7" x14ac:dyDescent="0.25">
      <c r="B239" s="11">
        <v>23794</v>
      </c>
      <c r="C239" s="11">
        <v>89.54</v>
      </c>
      <c r="D239" s="11">
        <v>273.41000000000003</v>
      </c>
      <c r="E239" s="11">
        <v>8058.66</v>
      </c>
      <c r="F239" s="11">
        <v>-387.24</v>
      </c>
      <c r="G239" s="11">
        <v>-16391.82</v>
      </c>
    </row>
    <row r="240" spans="2:7" x14ac:dyDescent="0.25">
      <c r="B240" s="11">
        <v>23889</v>
      </c>
      <c r="C240" s="11">
        <v>89.68</v>
      </c>
      <c r="D240" s="11">
        <v>274.72000000000003</v>
      </c>
      <c r="E240" s="11">
        <v>8059.3</v>
      </c>
      <c r="F240" s="11">
        <v>-380.51</v>
      </c>
      <c r="G240" s="11">
        <v>-16486.57</v>
      </c>
    </row>
    <row r="241" spans="2:7" x14ac:dyDescent="0.25">
      <c r="B241" s="11">
        <v>23984</v>
      </c>
      <c r="C241" s="11">
        <v>90.08</v>
      </c>
      <c r="D241" s="11">
        <v>274.61</v>
      </c>
      <c r="E241" s="11">
        <v>8059.5</v>
      </c>
      <c r="F241" s="11">
        <v>-372.78</v>
      </c>
      <c r="G241" s="11">
        <v>-16581.259999999998</v>
      </c>
    </row>
    <row r="242" spans="2:7" x14ac:dyDescent="0.25">
      <c r="B242" s="11">
        <v>24080</v>
      </c>
      <c r="C242" s="11">
        <v>90.15</v>
      </c>
      <c r="D242" s="11">
        <v>273.94</v>
      </c>
      <c r="E242" s="11">
        <v>8059.31</v>
      </c>
      <c r="F242" s="11">
        <v>-365.63</v>
      </c>
      <c r="G242" s="11">
        <v>-16676.990000000002</v>
      </c>
    </row>
    <row r="243" spans="2:7" x14ac:dyDescent="0.25">
      <c r="B243" s="11">
        <v>24175</v>
      </c>
      <c r="C243" s="11">
        <v>90.13</v>
      </c>
      <c r="D243" s="11">
        <v>273.89</v>
      </c>
      <c r="E243" s="11">
        <v>8059.08</v>
      </c>
      <c r="F243" s="11">
        <v>-359.14</v>
      </c>
      <c r="G243" s="11">
        <v>-16771.77</v>
      </c>
    </row>
    <row r="244" spans="2:7" x14ac:dyDescent="0.25">
      <c r="B244" s="11">
        <v>24270</v>
      </c>
      <c r="C244" s="11">
        <v>89.89</v>
      </c>
      <c r="D244" s="11">
        <v>273.89</v>
      </c>
      <c r="E244" s="11">
        <v>8059.06</v>
      </c>
      <c r="F244" s="11">
        <v>-352.7</v>
      </c>
      <c r="G244" s="11">
        <v>-16866.55</v>
      </c>
    </row>
    <row r="245" spans="2:7" x14ac:dyDescent="0.25">
      <c r="B245" s="11">
        <v>24364</v>
      </c>
      <c r="C245" s="11">
        <v>89.97</v>
      </c>
      <c r="D245" s="11">
        <v>273.74</v>
      </c>
      <c r="E245" s="11">
        <v>8059.18</v>
      </c>
      <c r="F245" s="11">
        <v>-346.44</v>
      </c>
      <c r="G245" s="11">
        <v>-16960.34</v>
      </c>
    </row>
    <row r="246" spans="2:7" x14ac:dyDescent="0.25">
      <c r="B246" s="11">
        <v>24459</v>
      </c>
      <c r="C246" s="11">
        <v>90.18</v>
      </c>
      <c r="D246" s="11">
        <v>274.38</v>
      </c>
      <c r="E246" s="11">
        <v>8059.05</v>
      </c>
      <c r="F246" s="11">
        <v>-339.72</v>
      </c>
      <c r="G246" s="11">
        <v>-17055.099999999999</v>
      </c>
    </row>
    <row r="247" spans="2:7" x14ac:dyDescent="0.25">
      <c r="B247" s="11">
        <v>24554</v>
      </c>
      <c r="C247" s="11">
        <v>88.96</v>
      </c>
      <c r="D247" s="11">
        <v>271.56</v>
      </c>
      <c r="E247" s="11">
        <v>8059.76</v>
      </c>
      <c r="F247" s="11">
        <v>-334.79</v>
      </c>
      <c r="G247" s="11">
        <v>-17149.96</v>
      </c>
    </row>
    <row r="248" spans="2:7" x14ac:dyDescent="0.25">
      <c r="B248" s="11">
        <v>24649</v>
      </c>
      <c r="C248" s="11">
        <v>89.86</v>
      </c>
      <c r="D248" s="11">
        <v>273.18</v>
      </c>
      <c r="E248" s="11">
        <v>8060.74</v>
      </c>
      <c r="F248" s="11">
        <v>-330.87</v>
      </c>
      <c r="G248" s="11">
        <v>-17244.87</v>
      </c>
    </row>
    <row r="249" spans="2:7" x14ac:dyDescent="0.25">
      <c r="B249" s="11">
        <v>24744</v>
      </c>
      <c r="C249" s="11">
        <v>90.16</v>
      </c>
      <c r="D249" s="11">
        <v>274.64</v>
      </c>
      <c r="E249" s="11">
        <v>8060.73</v>
      </c>
      <c r="F249" s="11">
        <v>-324.39</v>
      </c>
      <c r="G249" s="11">
        <v>-17339.64</v>
      </c>
    </row>
    <row r="250" spans="2:7" x14ac:dyDescent="0.25">
      <c r="B250" s="11">
        <v>24839</v>
      </c>
      <c r="C250" s="11">
        <v>89.73</v>
      </c>
      <c r="D250" s="11">
        <v>271.44</v>
      </c>
      <c r="E250" s="11">
        <v>8060.82</v>
      </c>
      <c r="F250" s="11">
        <v>-319.35000000000002</v>
      </c>
      <c r="G250" s="11">
        <v>-17434.5</v>
      </c>
    </row>
    <row r="251" spans="2:7" x14ac:dyDescent="0.25">
      <c r="B251" s="11">
        <v>24934</v>
      </c>
      <c r="C251" s="11">
        <v>90.05</v>
      </c>
      <c r="D251" s="11">
        <v>272.01</v>
      </c>
      <c r="E251" s="11">
        <v>8061</v>
      </c>
      <c r="F251" s="11">
        <v>-316.49</v>
      </c>
      <c r="G251" s="11">
        <v>-17529.45</v>
      </c>
    </row>
    <row r="252" spans="2:7" x14ac:dyDescent="0.25">
      <c r="B252" s="11">
        <v>25029</v>
      </c>
      <c r="C252" s="11">
        <v>89.81</v>
      </c>
      <c r="D252" s="11">
        <v>271.43</v>
      </c>
      <c r="E252" s="11">
        <v>8061.12</v>
      </c>
      <c r="F252" s="11">
        <v>-313.64</v>
      </c>
      <c r="G252" s="11">
        <v>-17624.41</v>
      </c>
    </row>
    <row r="253" spans="2:7" x14ac:dyDescent="0.25">
      <c r="B253" s="11">
        <v>25125</v>
      </c>
      <c r="C253" s="11">
        <v>90.2</v>
      </c>
      <c r="D253" s="11">
        <v>272.58999999999997</v>
      </c>
      <c r="E253" s="11">
        <v>8061.11</v>
      </c>
      <c r="F253" s="11">
        <v>-310.27</v>
      </c>
      <c r="G253" s="11">
        <v>-17720.349999999999</v>
      </c>
    </row>
    <row r="254" spans="2:7" x14ac:dyDescent="0.25">
      <c r="B254" s="11">
        <v>25219</v>
      </c>
      <c r="C254" s="11">
        <v>89.57</v>
      </c>
      <c r="D254" s="11">
        <v>269.33</v>
      </c>
      <c r="E254" s="11">
        <v>8061.3</v>
      </c>
      <c r="F254" s="11">
        <v>-308.7</v>
      </c>
      <c r="G254" s="11">
        <v>-17814.32</v>
      </c>
    </row>
    <row r="255" spans="2:7" x14ac:dyDescent="0.25">
      <c r="B255" s="11">
        <v>25314</v>
      </c>
      <c r="C255" s="11">
        <v>90.2</v>
      </c>
      <c r="D255" s="11">
        <v>269.42</v>
      </c>
      <c r="E255" s="11">
        <v>8061.49</v>
      </c>
      <c r="F255" s="11">
        <v>-309.73</v>
      </c>
      <c r="G255" s="11">
        <v>-17909.32</v>
      </c>
    </row>
    <row r="256" spans="2:7" x14ac:dyDescent="0.25">
      <c r="B256" s="11">
        <v>25409</v>
      </c>
      <c r="C256" s="11">
        <v>90.13</v>
      </c>
      <c r="D256" s="11">
        <v>270.14999999999998</v>
      </c>
      <c r="E256" s="11">
        <v>8061.21</v>
      </c>
      <c r="F256" s="11">
        <v>-310.08999999999997</v>
      </c>
      <c r="G256" s="11">
        <v>-18004.32</v>
      </c>
    </row>
    <row r="257" spans="2:7" x14ac:dyDescent="0.25">
      <c r="B257" s="11">
        <v>25505</v>
      </c>
      <c r="C257" s="11">
        <v>89.71</v>
      </c>
      <c r="D257" s="11">
        <v>271.12</v>
      </c>
      <c r="E257" s="11">
        <v>8061.35</v>
      </c>
      <c r="F257" s="11">
        <v>-309.02999999999997</v>
      </c>
      <c r="G257" s="11">
        <v>-18100.310000000001</v>
      </c>
    </row>
    <row r="258" spans="2:7" x14ac:dyDescent="0.25">
      <c r="B258" s="11">
        <v>25600</v>
      </c>
      <c r="C258" s="11">
        <v>89.9</v>
      </c>
      <c r="D258" s="11">
        <v>271.85000000000002</v>
      </c>
      <c r="E258" s="11">
        <v>8061.67</v>
      </c>
      <c r="F258" s="11">
        <v>-306.57</v>
      </c>
      <c r="G258" s="11">
        <v>-18195.28</v>
      </c>
    </row>
    <row r="259" spans="2:7" x14ac:dyDescent="0.25">
      <c r="B259" s="11">
        <v>25694</v>
      </c>
      <c r="C259" s="11">
        <v>89.71</v>
      </c>
      <c r="D259" s="11">
        <v>272.02999999999997</v>
      </c>
      <c r="E259" s="11">
        <v>8061.99</v>
      </c>
      <c r="F259" s="11">
        <v>-303.38</v>
      </c>
      <c r="G259" s="11">
        <v>-18289.22</v>
      </c>
    </row>
    <row r="260" spans="2:7" x14ac:dyDescent="0.25">
      <c r="B260" s="11">
        <v>25789</v>
      </c>
      <c r="C260" s="11">
        <v>89.26</v>
      </c>
      <c r="D260" s="11">
        <v>271.29000000000002</v>
      </c>
      <c r="E260" s="11">
        <v>8062.84</v>
      </c>
      <c r="F260" s="11">
        <v>-300.63</v>
      </c>
      <c r="G260" s="11">
        <v>-18384.18</v>
      </c>
    </row>
    <row r="261" spans="2:7" x14ac:dyDescent="0.25">
      <c r="B261" s="11">
        <v>25883</v>
      </c>
      <c r="C261" s="11">
        <v>89.08</v>
      </c>
      <c r="D261" s="11">
        <v>271.56</v>
      </c>
      <c r="E261" s="11">
        <v>8064.21</v>
      </c>
      <c r="F261" s="11">
        <v>-298.29000000000002</v>
      </c>
      <c r="G261" s="11">
        <v>-18478.14</v>
      </c>
    </row>
    <row r="262" spans="2:7" x14ac:dyDescent="0.25">
      <c r="B262" s="11">
        <v>25978</v>
      </c>
      <c r="C262" s="11">
        <v>89.04</v>
      </c>
      <c r="D262" s="11">
        <v>271.08</v>
      </c>
      <c r="E262" s="11">
        <v>8065.77</v>
      </c>
      <c r="F262" s="11">
        <v>-296.11</v>
      </c>
      <c r="G262" s="11">
        <v>-18573.099999999999</v>
      </c>
    </row>
    <row r="263" spans="2:7" x14ac:dyDescent="0.25">
      <c r="B263" s="11">
        <v>26073</v>
      </c>
      <c r="C263" s="11">
        <v>89.13</v>
      </c>
      <c r="D263" s="11">
        <v>272.08999999999997</v>
      </c>
      <c r="E263" s="11">
        <v>8067.28</v>
      </c>
      <c r="F263" s="11">
        <v>-293.48</v>
      </c>
      <c r="G263" s="11">
        <v>-18668.05</v>
      </c>
    </row>
    <row r="264" spans="2:7" x14ac:dyDescent="0.25">
      <c r="B264" s="11">
        <v>26168</v>
      </c>
      <c r="C264" s="11">
        <v>89.13</v>
      </c>
      <c r="D264" s="11">
        <v>272.2</v>
      </c>
      <c r="E264" s="11">
        <v>8068.72</v>
      </c>
      <c r="F264" s="11">
        <v>-289.92</v>
      </c>
      <c r="G264" s="11">
        <v>-18762.97</v>
      </c>
    </row>
    <row r="265" spans="2:7" x14ac:dyDescent="0.25">
      <c r="B265" s="11">
        <v>26263</v>
      </c>
      <c r="C265" s="11">
        <v>88.68</v>
      </c>
      <c r="D265" s="11">
        <v>269.73</v>
      </c>
      <c r="E265" s="11">
        <v>8070.54</v>
      </c>
      <c r="F265" s="11">
        <v>-288.32</v>
      </c>
      <c r="G265" s="11">
        <v>-18857.93</v>
      </c>
    </row>
    <row r="266" spans="2:7" x14ac:dyDescent="0.25">
      <c r="B266" s="11">
        <v>26357</v>
      </c>
      <c r="C266" s="11">
        <v>89.23</v>
      </c>
      <c r="D266" s="11">
        <v>271.98</v>
      </c>
      <c r="E266" s="11">
        <v>8072.25</v>
      </c>
      <c r="F266" s="11">
        <v>-286.92</v>
      </c>
      <c r="G266" s="11">
        <v>-18951.900000000001</v>
      </c>
    </row>
    <row r="267" spans="2:7" x14ac:dyDescent="0.25">
      <c r="B267" s="11">
        <v>26451</v>
      </c>
      <c r="C267" s="11">
        <v>88.92</v>
      </c>
      <c r="D267" s="11">
        <v>271.14</v>
      </c>
      <c r="E267" s="11">
        <v>8073.77</v>
      </c>
      <c r="F267" s="11">
        <v>-284.36</v>
      </c>
      <c r="G267" s="11">
        <v>-19045.849999999999</v>
      </c>
    </row>
    <row r="268" spans="2:7" x14ac:dyDescent="0.25">
      <c r="B268" s="11">
        <v>26546</v>
      </c>
      <c r="C268" s="11">
        <v>89.19</v>
      </c>
      <c r="D268" s="11">
        <v>272.06</v>
      </c>
      <c r="E268" s="11">
        <v>8075.34</v>
      </c>
      <c r="F268" s="11">
        <v>-281.70999999999998</v>
      </c>
      <c r="G268" s="11">
        <v>-19140.8</v>
      </c>
    </row>
    <row r="269" spans="2:7" x14ac:dyDescent="0.25">
      <c r="B269" s="11">
        <v>26640</v>
      </c>
      <c r="C269" s="11">
        <v>89.08</v>
      </c>
      <c r="D269" s="11">
        <v>271.5</v>
      </c>
      <c r="E269" s="11">
        <v>8076.76</v>
      </c>
      <c r="F269" s="11">
        <v>-278.79000000000002</v>
      </c>
      <c r="G269" s="11">
        <v>-19234.75</v>
      </c>
    </row>
    <row r="270" spans="2:7" x14ac:dyDescent="0.25">
      <c r="B270" s="11">
        <v>26735</v>
      </c>
      <c r="C270" s="11">
        <v>89.15</v>
      </c>
      <c r="D270" s="11">
        <v>271.73</v>
      </c>
      <c r="E270" s="11">
        <v>8078.23</v>
      </c>
      <c r="F270" s="11">
        <v>-276.11</v>
      </c>
      <c r="G270" s="11">
        <v>-19329.7</v>
      </c>
    </row>
    <row r="271" spans="2:7" x14ac:dyDescent="0.25">
      <c r="B271" s="11">
        <v>26830</v>
      </c>
      <c r="C271" s="11">
        <v>88.98</v>
      </c>
      <c r="D271" s="11">
        <v>271.39</v>
      </c>
      <c r="E271" s="11">
        <v>8079.78</v>
      </c>
      <c r="F271" s="11">
        <v>-273.52999999999997</v>
      </c>
      <c r="G271" s="11">
        <v>-19424.650000000001</v>
      </c>
    </row>
    <row r="272" spans="2:7" x14ac:dyDescent="0.25">
      <c r="B272" s="11">
        <v>26925</v>
      </c>
      <c r="C272" s="11">
        <v>88.92</v>
      </c>
      <c r="D272" s="11">
        <v>270.44</v>
      </c>
      <c r="E272" s="11">
        <v>8081.52</v>
      </c>
      <c r="F272" s="11">
        <v>-272.01</v>
      </c>
      <c r="G272" s="11">
        <v>-19519.62</v>
      </c>
    </row>
    <row r="273" spans="2:7" x14ac:dyDescent="0.25">
      <c r="B273" s="11">
        <v>27020</v>
      </c>
      <c r="C273" s="11">
        <v>88.77</v>
      </c>
      <c r="D273" s="11">
        <v>270.52999999999997</v>
      </c>
      <c r="E273" s="11">
        <v>8083.43</v>
      </c>
      <c r="F273" s="11">
        <v>-271.20999999999998</v>
      </c>
      <c r="G273" s="11">
        <v>-19614.599999999999</v>
      </c>
    </row>
    <row r="274" spans="2:7" x14ac:dyDescent="0.25">
      <c r="B274" s="11">
        <v>27114</v>
      </c>
      <c r="C274" s="11">
        <v>88.94</v>
      </c>
      <c r="D274" s="11">
        <v>270.77999999999997</v>
      </c>
      <c r="E274" s="11">
        <v>8085.31</v>
      </c>
      <c r="F274" s="11">
        <v>-270.13</v>
      </c>
      <c r="G274" s="11">
        <v>-19708.57</v>
      </c>
    </row>
    <row r="275" spans="2:7" x14ac:dyDescent="0.25">
      <c r="B275" s="11">
        <v>27210</v>
      </c>
      <c r="C275" s="11">
        <v>89.27</v>
      </c>
      <c r="D275" s="11">
        <v>271.39</v>
      </c>
      <c r="E275" s="11">
        <v>8086.81</v>
      </c>
      <c r="F275" s="11">
        <v>-268.31</v>
      </c>
      <c r="G275" s="11">
        <v>-19804.54</v>
      </c>
    </row>
    <row r="276" spans="2:7" x14ac:dyDescent="0.25">
      <c r="B276" s="11">
        <v>27305</v>
      </c>
      <c r="C276" s="11">
        <v>89.54</v>
      </c>
      <c r="D276" s="11">
        <v>271.52999999999997</v>
      </c>
      <c r="E276" s="11">
        <v>8087.8</v>
      </c>
      <c r="F276" s="11">
        <v>-265.89</v>
      </c>
      <c r="G276" s="11">
        <v>-19899.509999999998</v>
      </c>
    </row>
    <row r="277" spans="2:7" x14ac:dyDescent="0.25">
      <c r="B277" s="11">
        <v>27399</v>
      </c>
      <c r="C277" s="11">
        <v>89.63</v>
      </c>
      <c r="D277" s="11">
        <v>273.86</v>
      </c>
      <c r="E277" s="11">
        <v>8088.48</v>
      </c>
      <c r="F277" s="11">
        <v>-261.48</v>
      </c>
      <c r="G277" s="11">
        <v>-19993.39</v>
      </c>
    </row>
    <row r="278" spans="2:7" x14ac:dyDescent="0.25">
      <c r="B278" s="11">
        <v>27493</v>
      </c>
      <c r="C278" s="11">
        <v>89.79</v>
      </c>
      <c r="D278" s="11">
        <v>274.60000000000002</v>
      </c>
      <c r="E278" s="11">
        <v>8088.95</v>
      </c>
      <c r="F278" s="11">
        <v>-254.54</v>
      </c>
      <c r="G278" s="11">
        <v>-20087.13</v>
      </c>
    </row>
    <row r="279" spans="2:7" x14ac:dyDescent="0.25">
      <c r="B279" s="11">
        <v>27589</v>
      </c>
      <c r="C279" s="11">
        <v>89.76</v>
      </c>
      <c r="D279" s="11">
        <v>274.89</v>
      </c>
      <c r="E279" s="11">
        <v>8089.33</v>
      </c>
      <c r="F279" s="11">
        <v>-246.6</v>
      </c>
      <c r="G279" s="11">
        <v>-20182.8</v>
      </c>
    </row>
    <row r="280" spans="2:7" x14ac:dyDescent="0.25">
      <c r="B280" s="11">
        <v>27684</v>
      </c>
      <c r="C280" s="11">
        <v>89.61</v>
      </c>
      <c r="D280" s="11">
        <v>273.55</v>
      </c>
      <c r="E280" s="11">
        <v>8089.85</v>
      </c>
      <c r="F280" s="11">
        <v>-239.61</v>
      </c>
      <c r="G280" s="11">
        <v>-20277.54</v>
      </c>
    </row>
    <row r="281" spans="2:7" x14ac:dyDescent="0.25">
      <c r="B281" s="11">
        <v>27779</v>
      </c>
      <c r="C281" s="11">
        <v>89.61</v>
      </c>
      <c r="D281" s="11">
        <v>273.66000000000003</v>
      </c>
      <c r="E281" s="11">
        <v>8090.5</v>
      </c>
      <c r="F281" s="11">
        <v>-233.64</v>
      </c>
      <c r="G281" s="11">
        <v>-20372.349999999999</v>
      </c>
    </row>
    <row r="282" spans="2:7" x14ac:dyDescent="0.25">
      <c r="B282" s="11">
        <v>27874</v>
      </c>
      <c r="C282" s="11">
        <v>89.59</v>
      </c>
      <c r="D282" s="11">
        <v>274.63</v>
      </c>
      <c r="E282" s="11">
        <v>8091.16</v>
      </c>
      <c r="F282" s="11">
        <v>-226.77</v>
      </c>
      <c r="G282" s="11">
        <v>-20467.099999999999</v>
      </c>
    </row>
    <row r="283" spans="2:7" x14ac:dyDescent="0.25">
      <c r="B283" s="11">
        <v>27969</v>
      </c>
      <c r="C283" s="11">
        <v>89.93</v>
      </c>
      <c r="D283" s="11">
        <v>274.41000000000003</v>
      </c>
      <c r="E283" s="11">
        <v>8091.56</v>
      </c>
      <c r="F283" s="11">
        <v>-219.28</v>
      </c>
      <c r="G283" s="11">
        <v>-20561.810000000001</v>
      </c>
    </row>
    <row r="284" spans="2:7" x14ac:dyDescent="0.25">
      <c r="B284" s="11">
        <v>28064</v>
      </c>
      <c r="C284" s="11">
        <v>90.24</v>
      </c>
      <c r="D284" s="11">
        <v>274.88</v>
      </c>
      <c r="E284" s="11">
        <v>8091.42</v>
      </c>
      <c r="F284" s="11">
        <v>-211.59</v>
      </c>
      <c r="G284" s="11">
        <v>-20656.490000000002</v>
      </c>
    </row>
    <row r="285" spans="2:7" x14ac:dyDescent="0.25">
      <c r="B285" s="11">
        <v>28160</v>
      </c>
      <c r="C285" s="11">
        <v>90.03</v>
      </c>
      <c r="D285" s="11">
        <v>273.75</v>
      </c>
      <c r="E285" s="11">
        <v>8091.19</v>
      </c>
      <c r="F285" s="11">
        <v>-204.37</v>
      </c>
      <c r="G285" s="11">
        <v>-20752.22</v>
      </c>
    </row>
    <row r="286" spans="2:7" x14ac:dyDescent="0.25">
      <c r="B286" s="11">
        <v>28254</v>
      </c>
      <c r="C286" s="11">
        <v>90.1</v>
      </c>
      <c r="D286" s="11">
        <v>274.7</v>
      </c>
      <c r="E286" s="11">
        <v>8091.09</v>
      </c>
      <c r="F286" s="11">
        <v>-197.44</v>
      </c>
      <c r="G286" s="11">
        <v>-20845.96</v>
      </c>
    </row>
    <row r="287" spans="2:7" x14ac:dyDescent="0.25">
      <c r="B287" s="11">
        <v>28350</v>
      </c>
      <c r="C287" s="11">
        <v>90.15</v>
      </c>
      <c r="D287" s="11">
        <v>274.33999999999997</v>
      </c>
      <c r="E287" s="11">
        <v>8090.88</v>
      </c>
      <c r="F287" s="11">
        <v>-189.88</v>
      </c>
      <c r="G287" s="11">
        <v>-20941.66</v>
      </c>
    </row>
    <row r="288" spans="2:7" x14ac:dyDescent="0.25">
      <c r="B288" s="11">
        <v>28445</v>
      </c>
      <c r="C288" s="11">
        <v>89.74</v>
      </c>
      <c r="D288" s="11">
        <v>272.64</v>
      </c>
      <c r="E288" s="11">
        <v>8090.97</v>
      </c>
      <c r="F288" s="11">
        <v>-184.09</v>
      </c>
      <c r="G288" s="11">
        <v>-21036.48</v>
      </c>
    </row>
    <row r="289" spans="2:7" x14ac:dyDescent="0.25">
      <c r="B289" s="11">
        <v>28540</v>
      </c>
      <c r="C289" s="11">
        <v>90.26</v>
      </c>
      <c r="D289" s="11">
        <v>274.86</v>
      </c>
      <c r="E289" s="11">
        <v>8090.97</v>
      </c>
      <c r="F289" s="11">
        <v>-177.88</v>
      </c>
      <c r="G289" s="11">
        <v>-21131.27</v>
      </c>
    </row>
    <row r="290" spans="2:7" x14ac:dyDescent="0.25">
      <c r="B290" s="11">
        <v>28635</v>
      </c>
      <c r="C290" s="11">
        <v>90.09</v>
      </c>
      <c r="D290" s="11">
        <v>273.33</v>
      </c>
      <c r="E290" s="11">
        <v>8090.68</v>
      </c>
      <c r="F290" s="11">
        <v>-171.1</v>
      </c>
      <c r="G290" s="11">
        <v>-21226.03</v>
      </c>
    </row>
    <row r="291" spans="2:7" x14ac:dyDescent="0.25">
      <c r="B291" s="11">
        <v>28731</v>
      </c>
      <c r="C291" s="11">
        <v>90.1</v>
      </c>
      <c r="D291" s="11">
        <v>273.42</v>
      </c>
      <c r="E291" s="11">
        <v>8090.52</v>
      </c>
      <c r="F291" s="11">
        <v>-165.45</v>
      </c>
      <c r="G291" s="11">
        <v>-21321.86</v>
      </c>
    </row>
    <row r="292" spans="2:7" x14ac:dyDescent="0.25">
      <c r="B292" s="11">
        <v>28820</v>
      </c>
      <c r="C292" s="11">
        <v>90.05</v>
      </c>
      <c r="D292" s="11">
        <v>274.37</v>
      </c>
      <c r="E292" s="11">
        <v>8090.4</v>
      </c>
      <c r="F292" s="11">
        <v>-159.4</v>
      </c>
      <c r="G292" s="11">
        <v>-21410.65</v>
      </c>
    </row>
    <row r="293" spans="2:7" x14ac:dyDescent="0.25">
      <c r="B293" s="11">
        <v>28849</v>
      </c>
      <c r="C293" s="11">
        <v>90.05</v>
      </c>
      <c r="D293" s="11">
        <v>274.37</v>
      </c>
      <c r="E293" s="11">
        <v>8090.38</v>
      </c>
      <c r="F293" s="11">
        <v>-157.19</v>
      </c>
      <c r="G293" s="11">
        <v>-21439.57</v>
      </c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2023-09-13T14:59:47Z</dcterms:modified>
</cp:coreProperties>
</file>