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<sst xmlns="http://schemas.openxmlformats.org/spreadsheetml/2006/main" count="96" uniqueCount="91">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</sst>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2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.75" thickBot="1" x14ac:dyDescent="0.3">
      <c r="A5" s="5">
        <v>10456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59</v>
      </c>
    </row>
    <row r="6" spans="1:11" ht="15.75" thickBot="1" x14ac:dyDescent="0.3">
      <c r="A6" s="2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60</v>
      </c>
    </row>
    <row r="7" spans="1:11" ht="15.75" thickBot="1" x14ac:dyDescent="0.3">
      <c r="A7" s="14" t="s">
        <v>61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K7" t="s">
        <v>61</v>
      </c>
    </row>
    <row r="8" spans="1:11" ht="15.75" thickBot="1" x14ac:dyDescent="0.3">
      <c r="A8" s="2" t="s">
        <v>12</v>
      </c>
      <c r="B8">
        <v>600</v>
      </c>
      <c r="C8">
        <v>3</v>
      </c>
      <c r="D8">
        <v>320</v>
      </c>
      <c r="E8">
        <v>599.95399999999995</v>
      </c>
      <c r="F8">
        <v>2.0049999999999999</v>
      </c>
      <c r="G8">
        <v>-1.6819999999999999</v>
      </c>
      <c r="K8" t="s">
        <v>62</v>
      </c>
    </row>
    <row r="9" spans="1:11" ht="15.75" thickBot="1" x14ac:dyDescent="0.3">
      <c r="A9" s="13"/>
      <c r="B9">
        <v>700</v>
      </c>
      <c r="C9">
        <v>6</v>
      </c>
      <c r="D9">
        <v>320</v>
      </c>
      <c r="E9">
        <v>699.63499999999999</v>
      </c>
      <c r="F9">
        <v>8.0150000000000006</v>
      </c>
      <c r="G9">
        <v>-6.7249999999999996</v>
      </c>
      <c r="K9" t="s">
        <v>63</v>
      </c>
    </row>
    <row r="10" spans="1:11" ht="15.75" thickBot="1" x14ac:dyDescent="0.3">
      <c r="A10" s="3" t="s">
        <v>11</v>
      </c>
      <c r="B10">
        <v>800</v>
      </c>
      <c r="C10">
        <v>9</v>
      </c>
      <c r="D10">
        <v>320</v>
      </c>
      <c r="E10">
        <v>798.76800000000003</v>
      </c>
      <c r="F10">
        <v>18.012</v>
      </c>
      <c r="G10">
        <v>-15.114000000000001</v>
      </c>
      <c r="K10" t="s">
        <v>64</v>
      </c>
    </row>
    <row r="11" spans="1:11" ht="15.75" thickBot="1" x14ac:dyDescent="0.3">
      <c r="A11" s="5" t="s">
        <v>55</v>
      </c>
      <c r="B11">
        <v>833.33299999999997</v>
      </c>
      <c r="C11">
        <v>10</v>
      </c>
      <c r="D11">
        <v>320</v>
      </c>
      <c r="E11">
        <v>831.64400000000001</v>
      </c>
      <c r="F11">
        <v>22.227</v>
      </c>
      <c r="G11">
        <v>-18.651</v>
      </c>
      <c r="K11" t="s">
        <v>65</v>
      </c>
    </row>
    <row r="12" spans="1:11" ht="15.75" thickBot="1" x14ac:dyDescent="0.3">
      <c r="A12" s="3" t="s">
        <v>10</v>
      </c>
      <c r="B12">
        <v>900</v>
      </c>
      <c r="C12">
        <v>9.7970000000000006</v>
      </c>
      <c r="D12">
        <v>308.40600000000001</v>
      </c>
      <c r="E12">
        <v>897.32399999999996</v>
      </c>
      <c r="F12">
        <v>30.184999999999999</v>
      </c>
      <c r="G12">
        <v>-26.817</v>
      </c>
      <c r="K12" t="s">
        <v>66</v>
      </c>
    </row>
    <row r="13" spans="1:11" ht="15.75" thickBot="1" x14ac:dyDescent="0.3">
      <c r="A13" s="6" t="s">
        <v>33</v>
      </c>
      <c r="B13">
        <v>966.97900000000004</v>
      </c>
      <c r="C13">
        <v>9.9960000000000004</v>
      </c>
      <c r="D13">
        <v>296.75200000000001</v>
      </c>
      <c r="E13">
        <v>963.31299999999999</v>
      </c>
      <c r="F13">
        <v>36.341999999999999</v>
      </c>
      <c r="G13">
        <v>-36.473999999999997</v>
      </c>
      <c r="K13" t="s">
        <v>67</v>
      </c>
    </row>
    <row r="14" spans="1:11" ht="15.75" thickBot="1" x14ac:dyDescent="0.3">
      <c r="A14" s="3" t="s">
        <v>29</v>
      </c>
      <c r="B14">
        <v>1000</v>
      </c>
      <c r="C14">
        <v>9.9960000000000004</v>
      </c>
      <c r="D14">
        <v>296.75200000000001</v>
      </c>
      <c r="E14">
        <v>995.83299999999997</v>
      </c>
      <c r="F14">
        <v>38.921999999999997</v>
      </c>
      <c r="G14">
        <v>-41.591999999999999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>
        <v>1100</v>
      </c>
      <c r="C15">
        <v>9.9960000000000004</v>
      </c>
      <c r="D15">
        <v>296.75200000000001</v>
      </c>
      <c r="E15">
        <v>1094.3150000000001</v>
      </c>
      <c r="F15">
        <v>46.735999999999997</v>
      </c>
      <c r="G15">
        <v>-57.091999999999999</v>
      </c>
      <c r="K15" t="s">
        <v>69</v>
      </c>
    </row>
    <row r="16" spans="1:11" ht="15.75" thickBot="1" x14ac:dyDescent="0.3">
      <c r="A16" s="3" t="s">
        <v>13</v>
      </c>
      <c r="B16">
        <v>1200</v>
      </c>
      <c r="C16">
        <v>9.9960000000000004</v>
      </c>
      <c r="D16">
        <v>296.75200000000001</v>
      </c>
      <c r="E16">
        <v>1192.797</v>
      </c>
      <c r="F16">
        <v>54.548999999999999</v>
      </c>
      <c r="G16">
        <v>-72.591999999999999</v>
      </c>
      <c r="K16" t="s">
        <v>70</v>
      </c>
    </row>
    <row r="17" spans="1:11" ht="15.75" thickBot="1" x14ac:dyDescent="0.3">
      <c r="A17" t="str">
        <f>INDEX(Lookup!A2:A4,Lookup!B2)</f>
        <v>True</v>
      </c>
      <c r="B17">
        <v>1300</v>
      </c>
      <c r="C17">
        <v>9.9960000000000004</v>
      </c>
      <c r="D17">
        <v>296.75200000000001</v>
      </c>
      <c r="E17">
        <v>1291.279</v>
      </c>
      <c r="F17">
        <v>62.362000000000002</v>
      </c>
      <c r="G17">
        <v>-88.090999999999994</v>
      </c>
      <c r="K17" t="s">
        <v>71</v>
      </c>
    </row>
    <row r="18" spans="1:11" ht="15.75" thickBot="1" x14ac:dyDescent="0.3">
      <c r="A18" s="3" t="s">
        <v>15</v>
      </c>
      <c r="B18">
        <v>1400</v>
      </c>
      <c r="C18">
        <v>9.9960000000000004</v>
      </c>
      <c r="D18">
        <v>296.75200000000001</v>
      </c>
      <c r="E18">
        <v>1389.761</v>
      </c>
      <c r="F18">
        <v>70.174999999999997</v>
      </c>
      <c r="G18">
        <v>-103.59099999999999</v>
      </c>
      <c r="K18" t="s">
        <v>72</v>
      </c>
    </row>
    <row r="19" spans="1:11" x14ac:dyDescent="0.25">
      <c r="A19" t="e">
        <f>INDEX(Lookup!C2:C12,Lookup!D2)</f>
        <v>#VALUE!</v>
      </c>
      <c r="B19">
        <v>1500</v>
      </c>
      <c r="C19">
        <v>9.9960000000000004</v>
      </c>
      <c r="D19">
        <v>296.75200000000001</v>
      </c>
      <c r="E19">
        <v>1488.2429999999999</v>
      </c>
      <c r="F19">
        <v>77.988</v>
      </c>
      <c r="G19">
        <v>-119.09099999999999</v>
      </c>
      <c r="K19" t="s">
        <v>73</v>
      </c>
    </row>
    <row r="20" spans="1:11" x14ac:dyDescent="0.25">
      <c r="B20">
        <v>1600</v>
      </c>
      <c r="C20">
        <v>9.9960000000000004</v>
      </c>
      <c r="D20">
        <v>296.75200000000001</v>
      </c>
      <c r="E20">
        <v>1586.7249999999999</v>
      </c>
      <c r="F20">
        <v>85.801000000000002</v>
      </c>
      <c r="G20">
        <v>-134.59100000000001</v>
      </c>
      <c r="K20" t="s">
        <v>74</v>
      </c>
    </row>
    <row r="21" spans="1:11" x14ac:dyDescent="0.25">
      <c r="B21">
        <v>1700</v>
      </c>
      <c r="C21">
        <v>9.9960000000000004</v>
      </c>
      <c r="D21">
        <v>296.75200000000001</v>
      </c>
      <c r="E21">
        <v>1685.2070000000001</v>
      </c>
      <c r="F21">
        <v>93.614999999999995</v>
      </c>
      <c r="G21">
        <v>-150.09100000000001</v>
      </c>
      <c r="K21" t="s">
        <v>75</v>
      </c>
    </row>
    <row r="22" spans="1:11" x14ac:dyDescent="0.25">
      <c r="B22">
        <v>1800</v>
      </c>
      <c r="C22">
        <v>9.9960000000000004</v>
      </c>
      <c r="D22">
        <v>296.75200000000001</v>
      </c>
      <c r="E22">
        <v>1783.6890000000001</v>
      </c>
      <c r="F22">
        <v>101.428</v>
      </c>
      <c r="G22">
        <v>-165.59</v>
      </c>
      <c r="K22" t="s">
        <v>76</v>
      </c>
    </row>
    <row r="23" spans="1:11" x14ac:dyDescent="0.25">
      <c r="B23">
        <v>1900</v>
      </c>
      <c r="C23">
        <v>9.9960000000000004</v>
      </c>
      <c r="D23">
        <v>296.75200000000001</v>
      </c>
      <c r="E23">
        <v>1882.171</v>
      </c>
      <c r="F23">
        <v>109.241</v>
      </c>
      <c r="G23">
        <v>-181.09</v>
      </c>
      <c r="K23" t="s">
        <v>77</v>
      </c>
    </row>
    <row r="24" spans="1:11" x14ac:dyDescent="0.25">
      <c r="B24">
        <v>2000</v>
      </c>
      <c r="C24">
        <v>9.9960000000000004</v>
      </c>
      <c r="D24">
        <v>296.75200000000001</v>
      </c>
      <c r="E24">
        <v>1980.654</v>
      </c>
      <c r="F24">
        <v>117.054</v>
      </c>
      <c r="G24">
        <v>-196.59</v>
      </c>
      <c r="K24" t="s">
        <v>78</v>
      </c>
    </row>
    <row r="25" spans="1:11" x14ac:dyDescent="0.25">
      <c r="B25">
        <v>2100</v>
      </c>
      <c r="C25">
        <v>9.9960000000000004</v>
      </c>
      <c r="D25">
        <v>296.75200000000001</v>
      </c>
      <c r="E25">
        <v>2079.136</v>
      </c>
      <c r="F25">
        <v>124.867</v>
      </c>
      <c r="G25">
        <v>-212.09</v>
      </c>
      <c r="K25" t="s">
        <v>79</v>
      </c>
    </row>
    <row r="26" spans="1:11" x14ac:dyDescent="0.25">
      <c r="B26">
        <v>2200</v>
      </c>
      <c r="C26">
        <v>9.9960000000000004</v>
      </c>
      <c r="D26">
        <v>296.75200000000001</v>
      </c>
      <c r="E26">
        <v>2177.6179999999999</v>
      </c>
      <c r="F26">
        <v>132.68100000000001</v>
      </c>
      <c r="G26">
        <v>-227.59</v>
      </c>
      <c r="K26" t="s">
        <v>80</v>
      </c>
    </row>
    <row r="27" spans="1:11" x14ac:dyDescent="0.25">
      <c r="B27">
        <v>2300</v>
      </c>
      <c r="C27">
        <v>9.9960000000000004</v>
      </c>
      <c r="D27">
        <v>296.75200000000001</v>
      </c>
      <c r="E27">
        <v>2276.1</v>
      </c>
      <c r="F27">
        <v>140.494</v>
      </c>
      <c r="G27">
        <v>-243.089</v>
      </c>
      <c r="K27" t="s">
        <v>81</v>
      </c>
    </row>
    <row r="28" spans="1:11" x14ac:dyDescent="0.25">
      <c r="B28">
        <v>2400</v>
      </c>
      <c r="C28">
        <v>9.9960000000000004</v>
      </c>
      <c r="D28">
        <v>296.75200000000001</v>
      </c>
      <c r="E28">
        <v>2374.5819999999999</v>
      </c>
      <c r="F28">
        <v>148.30699999999999</v>
      </c>
      <c r="G28">
        <v>-258.589</v>
      </c>
      <c r="K28" t="s">
        <v>82</v>
      </c>
    </row>
    <row r="29" spans="1:11" x14ac:dyDescent="0.25">
      <c r="B29">
        <v>2500</v>
      </c>
      <c r="C29">
        <v>9.9960000000000004</v>
      </c>
      <c r="D29">
        <v>296.75200000000001</v>
      </c>
      <c r="E29">
        <v>2473.0639999999999</v>
      </c>
      <c r="F29">
        <v>156.12</v>
      </c>
      <c r="G29">
        <v>-274.089</v>
      </c>
      <c r="K29" t="s">
        <v>83</v>
      </c>
    </row>
    <row r="30" spans="1:11" x14ac:dyDescent="0.25">
      <c r="B30">
        <v>2600</v>
      </c>
      <c r="C30">
        <v>9.9960000000000004</v>
      </c>
      <c r="D30">
        <v>296.75200000000001</v>
      </c>
      <c r="E30">
        <v>2571.5459999999998</v>
      </c>
      <c r="F30">
        <v>163.93299999999999</v>
      </c>
      <c r="G30">
        <v>-289.589</v>
      </c>
      <c r="K30" t="s">
        <v>84</v>
      </c>
    </row>
    <row r="31" spans="1:11" x14ac:dyDescent="0.25">
      <c r="B31">
        <v>2700</v>
      </c>
      <c r="C31">
        <v>9.9960000000000004</v>
      </c>
      <c r="D31">
        <v>296.75200000000001</v>
      </c>
      <c r="E31">
        <v>2670.0279999999998</v>
      </c>
      <c r="F31">
        <v>171.74600000000001</v>
      </c>
      <c r="G31">
        <v>-305.089</v>
      </c>
      <c r="K31" t="s">
        <v>85</v>
      </c>
    </row>
    <row r="32" spans="1:11" x14ac:dyDescent="0.25">
      <c r="B32">
        <v>2800</v>
      </c>
      <c r="C32">
        <v>9.9960000000000004</v>
      </c>
      <c r="D32">
        <v>296.75200000000001</v>
      </c>
      <c r="E32">
        <v>2768.51</v>
      </c>
      <c r="F32">
        <v>179.56</v>
      </c>
      <c r="G32">
        <v>-320.58800000000002</v>
      </c>
      <c r="K32" t="s">
        <v>86</v>
      </c>
    </row>
    <row r="33" spans="2:11" x14ac:dyDescent="0.25">
      <c r="B33">
        <v>2900</v>
      </c>
      <c r="C33">
        <v>9.9960000000000004</v>
      </c>
      <c r="D33">
        <v>296.75200000000001</v>
      </c>
      <c r="E33">
        <v>2866.9920000000002</v>
      </c>
      <c r="F33">
        <v>187.37299999999999</v>
      </c>
      <c r="G33">
        <v>-336.08800000000002</v>
      </c>
      <c r="K33" t="s">
        <v>87</v>
      </c>
    </row>
    <row r="34" spans="2:11" x14ac:dyDescent="0.25">
      <c r="B34">
        <v>3000</v>
      </c>
      <c r="C34">
        <v>9.9960000000000004</v>
      </c>
      <c r="D34">
        <v>296.75200000000001</v>
      </c>
      <c r="E34">
        <v>2965.4740000000002</v>
      </c>
      <c r="F34">
        <v>195.18600000000001</v>
      </c>
      <c r="G34">
        <v>-351.58800000000002</v>
      </c>
      <c r="K34" t="s">
        <v>88</v>
      </c>
    </row>
    <row r="35" spans="2:11" x14ac:dyDescent="0.25">
      <c r="B35">
        <v>3100</v>
      </c>
      <c r="C35">
        <v>9.9960000000000004</v>
      </c>
      <c r="D35">
        <v>296.75200000000001</v>
      </c>
      <c r="E35">
        <v>3063.9560000000001</v>
      </c>
      <c r="F35">
        <v>202.999</v>
      </c>
      <c r="G35">
        <v>-367.08800000000002</v>
      </c>
      <c r="K35" t="s">
        <v>89</v>
      </c>
    </row>
    <row r="36" spans="2:11" x14ac:dyDescent="0.25">
      <c r="B36">
        <v>3200</v>
      </c>
      <c r="C36">
        <v>9.9960000000000004</v>
      </c>
      <c r="D36">
        <v>296.75200000000001</v>
      </c>
      <c r="E36">
        <v>3162.4380000000001</v>
      </c>
      <c r="F36">
        <v>210.81200000000001</v>
      </c>
      <c r="G36">
        <v>-382.58800000000002</v>
      </c>
      <c r="K36" t="s">
        <v>90</v>
      </c>
    </row>
    <row r="37" spans="2:11" x14ac:dyDescent="0.25">
      <c r="B37">
        <v>3300</v>
      </c>
      <c r="C37">
        <v>9.9960000000000004</v>
      </c>
      <c r="D37">
        <v>296.75200000000001</v>
      </c>
      <c r="E37">
        <v>3260.92</v>
      </c>
      <c r="F37">
        <v>218.625</v>
      </c>
      <c r="G37">
        <v>-398.08699999999999</v>
      </c>
    </row>
    <row r="38" spans="2:11" x14ac:dyDescent="0.25">
      <c r="B38">
        <v>3400</v>
      </c>
      <c r="C38">
        <v>9.9960000000000004</v>
      </c>
      <c r="D38">
        <v>296.75200000000001</v>
      </c>
      <c r="E38">
        <v>3359.402</v>
      </c>
      <c r="F38">
        <v>226.43899999999999</v>
      </c>
      <c r="G38">
        <v>-413.58699999999999</v>
      </c>
    </row>
    <row r="39" spans="2:11" x14ac:dyDescent="0.25">
      <c r="B39">
        <v>3500</v>
      </c>
      <c r="C39">
        <v>9.9960000000000004</v>
      </c>
      <c r="D39">
        <v>296.75200000000001</v>
      </c>
      <c r="E39">
        <v>3457.884</v>
      </c>
      <c r="F39">
        <v>234.25200000000001</v>
      </c>
      <c r="G39">
        <v>-429.08699999999999</v>
      </c>
    </row>
    <row r="40" spans="2:11" x14ac:dyDescent="0.25">
      <c r="B40">
        <v>3600</v>
      </c>
      <c r="C40">
        <v>9.9960000000000004</v>
      </c>
      <c r="D40">
        <v>296.75200000000001</v>
      </c>
      <c r="E40">
        <v>3556.366</v>
      </c>
      <c r="F40">
        <v>242.065</v>
      </c>
      <c r="G40">
        <v>-444.58699999999999</v>
      </c>
    </row>
    <row r="41" spans="2:11" x14ac:dyDescent="0.25">
      <c r="B41">
        <v>3700</v>
      </c>
      <c r="C41">
        <v>9.9960000000000004</v>
      </c>
      <c r="D41">
        <v>296.75200000000001</v>
      </c>
      <c r="E41">
        <v>3654.848</v>
      </c>
      <c r="F41">
        <v>249.87799999999999</v>
      </c>
      <c r="G41">
        <v>-460.08699999999999</v>
      </c>
    </row>
    <row r="42" spans="2:11" x14ac:dyDescent="0.25">
      <c r="B42">
        <v>3800</v>
      </c>
      <c r="C42">
        <v>9.9960000000000004</v>
      </c>
      <c r="D42">
        <v>296.75200000000001</v>
      </c>
      <c r="E42">
        <v>3753.33</v>
      </c>
      <c r="F42">
        <v>257.69099999999997</v>
      </c>
      <c r="G42">
        <v>-475.58600000000001</v>
      </c>
    </row>
    <row r="43" spans="2:11" x14ac:dyDescent="0.25">
      <c r="B43">
        <v>3900</v>
      </c>
      <c r="C43">
        <v>9.9960000000000004</v>
      </c>
      <c r="D43">
        <v>296.75200000000001</v>
      </c>
      <c r="E43">
        <v>3851.8119999999999</v>
      </c>
      <c r="F43">
        <v>265.50400000000002</v>
      </c>
      <c r="G43">
        <v>-491.08600000000001</v>
      </c>
    </row>
    <row r="44" spans="2:11" x14ac:dyDescent="0.25">
      <c r="B44">
        <v>4000</v>
      </c>
      <c r="C44">
        <v>9.9960000000000004</v>
      </c>
      <c r="D44">
        <v>296.75200000000001</v>
      </c>
      <c r="E44">
        <v>3950.2939999999999</v>
      </c>
      <c r="F44">
        <v>273.31799999999998</v>
      </c>
      <c r="G44">
        <v>-506.58600000000001</v>
      </c>
    </row>
    <row r="45" spans="2:11" x14ac:dyDescent="0.25">
      <c r="B45">
        <v>4100</v>
      </c>
      <c r="C45">
        <v>9.9960000000000004</v>
      </c>
      <c r="D45">
        <v>296.75200000000001</v>
      </c>
      <c r="E45">
        <v>4048.7759999999998</v>
      </c>
      <c r="F45">
        <v>281.13099999999997</v>
      </c>
      <c r="G45">
        <v>-522.08600000000001</v>
      </c>
    </row>
    <row r="46" spans="2:11" x14ac:dyDescent="0.25">
      <c r="B46">
        <v>4200</v>
      </c>
      <c r="C46">
        <v>9.9960000000000004</v>
      </c>
      <c r="D46">
        <v>296.75200000000001</v>
      </c>
      <c r="E46">
        <v>4147.2579999999998</v>
      </c>
      <c r="F46">
        <v>288.94400000000002</v>
      </c>
      <c r="G46">
        <v>-537.58600000000001</v>
      </c>
    </row>
    <row r="47" spans="2:11" x14ac:dyDescent="0.25">
      <c r="B47">
        <v>4300</v>
      </c>
      <c r="C47">
        <v>9.9960000000000004</v>
      </c>
      <c r="D47">
        <v>296.75200000000001</v>
      </c>
      <c r="E47">
        <v>4245.74</v>
      </c>
      <c r="F47">
        <v>296.75700000000001</v>
      </c>
      <c r="G47">
        <v>-553.08500000000004</v>
      </c>
    </row>
    <row r="48" spans="2:11" x14ac:dyDescent="0.25">
      <c r="B48">
        <v>4400</v>
      </c>
      <c r="C48">
        <v>9.9960000000000004</v>
      </c>
      <c r="D48">
        <v>296.75200000000001</v>
      </c>
      <c r="E48">
        <v>4344.2219999999998</v>
      </c>
      <c r="F48">
        <v>304.57</v>
      </c>
      <c r="G48">
        <v>-568.58500000000004</v>
      </c>
    </row>
    <row r="49" spans="2:7" x14ac:dyDescent="0.25">
      <c r="B49">
        <v>4500</v>
      </c>
      <c r="C49">
        <v>9.9960000000000004</v>
      </c>
      <c r="D49">
        <v>296.75200000000001</v>
      </c>
      <c r="E49">
        <v>4442.7039999999997</v>
      </c>
      <c r="F49">
        <v>312.38299999999998</v>
      </c>
      <c r="G49">
        <v>-584.08500000000004</v>
      </c>
    </row>
    <row r="50" spans="2:7" x14ac:dyDescent="0.25">
      <c r="B50">
        <v>4600</v>
      </c>
      <c r="C50">
        <v>9.9960000000000004</v>
      </c>
      <c r="D50">
        <v>296.75200000000001</v>
      </c>
      <c r="E50">
        <v>4541.1859999999997</v>
      </c>
      <c r="F50">
        <v>320.197</v>
      </c>
      <c r="G50">
        <v>-599.58500000000004</v>
      </c>
    </row>
    <row r="51" spans="2:7" x14ac:dyDescent="0.25">
      <c r="B51">
        <v>4700</v>
      </c>
      <c r="C51">
        <v>9.9960000000000004</v>
      </c>
      <c r="D51">
        <v>296.75200000000001</v>
      </c>
      <c r="E51">
        <v>4639.6679999999997</v>
      </c>
      <c r="F51">
        <v>328.01</v>
      </c>
      <c r="G51">
        <v>-615.08500000000004</v>
      </c>
    </row>
    <row r="52" spans="2:7" x14ac:dyDescent="0.25">
      <c r="B52">
        <v>4800</v>
      </c>
      <c r="C52">
        <v>9.9960000000000004</v>
      </c>
      <c r="D52">
        <v>296.75200000000001</v>
      </c>
      <c r="E52">
        <v>4738.1499999999996</v>
      </c>
      <c r="F52">
        <v>335.82299999999998</v>
      </c>
      <c r="G52">
        <v>-630.58399999999995</v>
      </c>
    </row>
    <row r="53" spans="2:7" x14ac:dyDescent="0.25">
      <c r="B53">
        <v>4900</v>
      </c>
      <c r="C53">
        <v>9.9960000000000004</v>
      </c>
      <c r="D53">
        <v>296.75200000000001</v>
      </c>
      <c r="E53">
        <v>4836.6319999999996</v>
      </c>
      <c r="F53">
        <v>343.63600000000002</v>
      </c>
      <c r="G53">
        <v>-646.08399999999995</v>
      </c>
    </row>
    <row r="54" spans="2:7" x14ac:dyDescent="0.25">
      <c r="B54">
        <v>5000</v>
      </c>
      <c r="C54">
        <v>9.9960000000000004</v>
      </c>
      <c r="D54">
        <v>296.75200000000001</v>
      </c>
      <c r="E54">
        <v>4935.1139999999996</v>
      </c>
      <c r="F54">
        <v>351.44900000000001</v>
      </c>
      <c r="G54">
        <v>-661.58399999999995</v>
      </c>
    </row>
    <row r="55" spans="2:7" x14ac:dyDescent="0.25">
      <c r="B55">
        <v>5100</v>
      </c>
      <c r="C55">
        <v>9.9960000000000004</v>
      </c>
      <c r="D55">
        <v>296.75200000000001</v>
      </c>
      <c r="E55">
        <v>5033.5969999999998</v>
      </c>
      <c r="F55">
        <v>359.262</v>
      </c>
      <c r="G55">
        <v>-677.08399999999995</v>
      </c>
    </row>
    <row r="56" spans="2:7" x14ac:dyDescent="0.25">
      <c r="B56">
        <v>5200</v>
      </c>
      <c r="C56">
        <v>9.9960000000000004</v>
      </c>
      <c r="D56">
        <v>296.75200000000001</v>
      </c>
      <c r="E56">
        <v>5132.0789999999997</v>
      </c>
      <c r="F56">
        <v>367.07600000000002</v>
      </c>
      <c r="G56">
        <v>-692.58399999999995</v>
      </c>
    </row>
    <row r="57" spans="2:7" x14ac:dyDescent="0.25">
      <c r="B57">
        <v>5300</v>
      </c>
      <c r="C57">
        <v>9.9960000000000004</v>
      </c>
      <c r="D57">
        <v>296.75200000000001</v>
      </c>
      <c r="E57">
        <v>5230.5609999999997</v>
      </c>
      <c r="F57">
        <v>374.88900000000001</v>
      </c>
      <c r="G57">
        <v>-708.08299999999997</v>
      </c>
    </row>
    <row r="58" spans="2:7" x14ac:dyDescent="0.25">
      <c r="B58">
        <v>5400</v>
      </c>
      <c r="C58">
        <v>9.9960000000000004</v>
      </c>
      <c r="D58">
        <v>296.75200000000001</v>
      </c>
      <c r="E58">
        <v>5329.0429999999997</v>
      </c>
      <c r="F58">
        <v>382.702</v>
      </c>
      <c r="G58">
        <v>-723.58299999999997</v>
      </c>
    </row>
    <row r="59" spans="2:7" x14ac:dyDescent="0.25">
      <c r="B59">
        <v>5500</v>
      </c>
      <c r="C59">
        <v>9.9960000000000004</v>
      </c>
      <c r="D59">
        <v>296.75200000000001</v>
      </c>
      <c r="E59">
        <v>5427.5249999999996</v>
      </c>
      <c r="F59">
        <v>390.51499999999999</v>
      </c>
      <c r="G59">
        <v>-739.08299999999997</v>
      </c>
    </row>
    <row r="60" spans="2:7" x14ac:dyDescent="0.25">
      <c r="B60">
        <v>5600</v>
      </c>
      <c r="C60">
        <v>9.9960000000000004</v>
      </c>
      <c r="D60">
        <v>296.75200000000001</v>
      </c>
      <c r="E60">
        <v>5526.0069999999996</v>
      </c>
      <c r="F60">
        <v>398.32799999999997</v>
      </c>
      <c r="G60">
        <v>-754.58299999999997</v>
      </c>
    </row>
    <row r="61" spans="2:7" x14ac:dyDescent="0.25">
      <c r="B61">
        <v>5700</v>
      </c>
      <c r="C61">
        <v>9.9960000000000004</v>
      </c>
      <c r="D61">
        <v>296.75200000000001</v>
      </c>
      <c r="E61">
        <v>5624.4889999999996</v>
      </c>
      <c r="F61">
        <v>406.14100000000002</v>
      </c>
      <c r="G61">
        <v>-770.08299999999997</v>
      </c>
    </row>
    <row r="62" spans="2:7" x14ac:dyDescent="0.25">
      <c r="B62">
        <v>5800</v>
      </c>
      <c r="C62">
        <v>9.9960000000000004</v>
      </c>
      <c r="D62">
        <v>296.75200000000001</v>
      </c>
      <c r="E62">
        <v>5722.9709999999995</v>
      </c>
      <c r="F62">
        <v>413.95499999999998</v>
      </c>
      <c r="G62">
        <v>-785.58199999999999</v>
      </c>
    </row>
    <row r="63" spans="2:7" x14ac:dyDescent="0.25">
      <c r="B63">
        <v>5900</v>
      </c>
      <c r="C63">
        <v>9.9960000000000004</v>
      </c>
      <c r="D63">
        <v>296.75200000000001</v>
      </c>
      <c r="E63">
        <v>5821.4530000000004</v>
      </c>
      <c r="F63">
        <v>421.76799999999997</v>
      </c>
      <c r="G63">
        <v>-801.08199999999999</v>
      </c>
    </row>
    <row r="64" spans="2:7" x14ac:dyDescent="0.25">
      <c r="B64">
        <v>6000</v>
      </c>
      <c r="C64">
        <v>9.9960000000000004</v>
      </c>
      <c r="D64">
        <v>296.75200000000001</v>
      </c>
      <c r="E64">
        <v>5919.9350000000004</v>
      </c>
      <c r="F64">
        <v>429.58100000000002</v>
      </c>
      <c r="G64">
        <v>-816.58199999999999</v>
      </c>
    </row>
    <row r="65" spans="2:7" x14ac:dyDescent="0.25">
      <c r="B65">
        <v>6100</v>
      </c>
      <c r="C65">
        <v>9.9960000000000004</v>
      </c>
      <c r="D65">
        <v>296.75200000000001</v>
      </c>
      <c r="E65">
        <v>6018.4170000000004</v>
      </c>
      <c r="F65">
        <v>437.39400000000001</v>
      </c>
      <c r="G65">
        <v>-832.08199999999999</v>
      </c>
    </row>
    <row r="66" spans="2:7" x14ac:dyDescent="0.25">
      <c r="B66">
        <v>6200</v>
      </c>
      <c r="C66">
        <v>9.9960000000000004</v>
      </c>
      <c r="D66">
        <v>296.75200000000001</v>
      </c>
      <c r="E66">
        <v>6116.8990000000003</v>
      </c>
      <c r="F66">
        <v>445.20699999999999</v>
      </c>
      <c r="G66">
        <v>-847.58199999999999</v>
      </c>
    </row>
    <row r="67" spans="2:7" x14ac:dyDescent="0.25">
      <c r="B67">
        <v>6300</v>
      </c>
      <c r="C67">
        <v>9.9960000000000004</v>
      </c>
      <c r="D67">
        <v>296.75200000000001</v>
      </c>
      <c r="E67">
        <v>6215.3810000000003</v>
      </c>
      <c r="F67">
        <v>453.02100000000002</v>
      </c>
      <c r="G67">
        <v>-863.08100000000002</v>
      </c>
    </row>
    <row r="68" spans="2:7" x14ac:dyDescent="0.25">
      <c r="B68">
        <v>6400</v>
      </c>
      <c r="C68">
        <v>9.9960000000000004</v>
      </c>
      <c r="D68">
        <v>296.75200000000001</v>
      </c>
      <c r="E68">
        <v>6313.8630000000003</v>
      </c>
      <c r="F68">
        <v>460.834</v>
      </c>
      <c r="G68">
        <v>-878.58100000000002</v>
      </c>
    </row>
    <row r="69" spans="2:7" x14ac:dyDescent="0.25">
      <c r="B69">
        <v>6500</v>
      </c>
      <c r="C69">
        <v>9.9960000000000004</v>
      </c>
      <c r="D69">
        <v>296.75200000000001</v>
      </c>
      <c r="E69">
        <v>6412.3450000000003</v>
      </c>
      <c r="F69">
        <v>468.64699999999999</v>
      </c>
      <c r="G69">
        <v>-894.08100000000002</v>
      </c>
    </row>
    <row r="70" spans="2:7" x14ac:dyDescent="0.25">
      <c r="B70">
        <v>6600</v>
      </c>
      <c r="C70">
        <v>9.9960000000000004</v>
      </c>
      <c r="D70">
        <v>296.75200000000001</v>
      </c>
      <c r="E70">
        <v>6510.8270000000002</v>
      </c>
      <c r="F70">
        <v>476.46</v>
      </c>
      <c r="G70">
        <v>-909.58100000000002</v>
      </c>
    </row>
    <row r="71" spans="2:7" x14ac:dyDescent="0.25">
      <c r="B71">
        <v>6700</v>
      </c>
      <c r="C71">
        <v>9.9960000000000004</v>
      </c>
      <c r="D71">
        <v>296.75200000000001</v>
      </c>
      <c r="E71">
        <v>6609.3090000000002</v>
      </c>
      <c r="F71">
        <v>484.27300000000002</v>
      </c>
      <c r="G71">
        <v>-925.08100000000002</v>
      </c>
    </row>
    <row r="72" spans="2:7" x14ac:dyDescent="0.25">
      <c r="B72">
        <v>6800</v>
      </c>
      <c r="C72">
        <v>9.9960000000000004</v>
      </c>
      <c r="D72">
        <v>296.75200000000001</v>
      </c>
      <c r="E72">
        <v>6707.7910000000002</v>
      </c>
      <c r="F72">
        <v>492.08600000000001</v>
      </c>
      <c r="G72">
        <v>-940.58</v>
      </c>
    </row>
    <row r="73" spans="2:7" x14ac:dyDescent="0.25">
      <c r="B73">
        <v>6900</v>
      </c>
      <c r="C73">
        <v>9.9960000000000004</v>
      </c>
      <c r="D73">
        <v>296.75200000000001</v>
      </c>
      <c r="E73">
        <v>6806.2730000000001</v>
      </c>
      <c r="F73">
        <v>499.9</v>
      </c>
      <c r="G73">
        <v>-956.08</v>
      </c>
    </row>
    <row r="74" spans="2:7" x14ac:dyDescent="0.25">
      <c r="B74">
        <v>7000</v>
      </c>
      <c r="C74">
        <v>9.9960000000000004</v>
      </c>
      <c r="D74">
        <v>296.75200000000001</v>
      </c>
      <c r="E74">
        <v>6904.7550000000001</v>
      </c>
      <c r="F74">
        <v>507.71300000000002</v>
      </c>
      <c r="G74">
        <v>-971.58</v>
      </c>
    </row>
    <row r="75" spans="2:7" x14ac:dyDescent="0.25">
      <c r="B75">
        <v>7100</v>
      </c>
      <c r="C75">
        <v>9.9960000000000004</v>
      </c>
      <c r="D75">
        <v>296.75200000000001</v>
      </c>
      <c r="E75">
        <v>7003.2370000000001</v>
      </c>
      <c r="F75">
        <v>515.52599999999995</v>
      </c>
      <c r="G75">
        <v>-987.08</v>
      </c>
    </row>
    <row r="76" spans="2:7" x14ac:dyDescent="0.25">
      <c r="B76">
        <v>7200</v>
      </c>
      <c r="C76">
        <v>9.9960000000000004</v>
      </c>
      <c r="D76">
        <v>296.75200000000001</v>
      </c>
      <c r="E76">
        <v>7101.7190000000001</v>
      </c>
      <c r="F76">
        <v>523.33900000000006</v>
      </c>
      <c r="G76">
        <v>-1002.579</v>
      </c>
    </row>
    <row r="77" spans="2:7" x14ac:dyDescent="0.25">
      <c r="B77">
        <v>7300</v>
      </c>
      <c r="C77">
        <v>9.9960000000000004</v>
      </c>
      <c r="D77">
        <v>296.75200000000001</v>
      </c>
      <c r="E77">
        <v>7200.201</v>
      </c>
      <c r="F77">
        <v>531.15200000000004</v>
      </c>
      <c r="G77">
        <v>-1018.079</v>
      </c>
    </row>
    <row r="78" spans="2:7" x14ac:dyDescent="0.25">
      <c r="B78">
        <v>7400</v>
      </c>
      <c r="C78">
        <v>9.9960000000000004</v>
      </c>
      <c r="D78">
        <v>296.75200000000001</v>
      </c>
      <c r="E78">
        <v>7298.683</v>
      </c>
      <c r="F78">
        <v>538.96500000000003</v>
      </c>
      <c r="G78">
        <v>-1033.579</v>
      </c>
    </row>
    <row r="79" spans="2:7" x14ac:dyDescent="0.25">
      <c r="B79">
        <v>7500</v>
      </c>
      <c r="C79">
        <v>9.9960000000000004</v>
      </c>
      <c r="D79">
        <v>296.75200000000001</v>
      </c>
      <c r="E79">
        <v>7397.165</v>
      </c>
      <c r="F79">
        <v>546.779</v>
      </c>
      <c r="G79">
        <v>-1049.079</v>
      </c>
    </row>
    <row r="80" spans="2:7" x14ac:dyDescent="0.25">
      <c r="B80">
        <v>7600</v>
      </c>
      <c r="C80">
        <v>9.9960000000000004</v>
      </c>
      <c r="D80">
        <v>296.75200000000001</v>
      </c>
      <c r="E80">
        <v>7495.6469999999999</v>
      </c>
      <c r="F80">
        <v>554.59199999999998</v>
      </c>
      <c r="G80">
        <v>-1064.579</v>
      </c>
    </row>
    <row r="81" spans="2:7" x14ac:dyDescent="0.25">
      <c r="B81">
        <v>7700</v>
      </c>
      <c r="C81">
        <v>9.9960000000000004</v>
      </c>
      <c r="D81">
        <v>296.75200000000001</v>
      </c>
      <c r="E81">
        <v>7594.1289999999999</v>
      </c>
      <c r="F81">
        <v>562.40499999999997</v>
      </c>
      <c r="G81">
        <v>-1080.078</v>
      </c>
    </row>
    <row r="82" spans="2:7" x14ac:dyDescent="0.25">
      <c r="B82">
        <v>7800</v>
      </c>
      <c r="C82">
        <v>9.9960000000000004</v>
      </c>
      <c r="D82">
        <v>296.75200000000001</v>
      </c>
      <c r="E82">
        <v>7692.6109999999999</v>
      </c>
      <c r="F82">
        <v>570.21799999999996</v>
      </c>
      <c r="G82">
        <v>-1095.578</v>
      </c>
    </row>
    <row r="83" spans="2:7" x14ac:dyDescent="0.25">
      <c r="B83">
        <v>7900</v>
      </c>
      <c r="C83">
        <v>9.9960000000000004</v>
      </c>
      <c r="D83">
        <v>296.75200000000001</v>
      </c>
      <c r="E83">
        <v>7791.0929999999998</v>
      </c>
      <c r="F83">
        <v>578.03099999999995</v>
      </c>
      <c r="G83">
        <v>-1111.078</v>
      </c>
    </row>
    <row r="84" spans="2:7" x14ac:dyDescent="0.25">
      <c r="B84">
        <v>8000</v>
      </c>
      <c r="C84">
        <v>9.9960000000000004</v>
      </c>
      <c r="D84">
        <v>296.75200000000001</v>
      </c>
      <c r="E84">
        <v>7889.5749999999998</v>
      </c>
      <c r="F84">
        <v>585.84400000000005</v>
      </c>
      <c r="G84">
        <v>-1126.578</v>
      </c>
    </row>
    <row r="85" spans="2:7" x14ac:dyDescent="0.25">
      <c r="B85">
        <v>8100</v>
      </c>
      <c r="C85">
        <v>9.9960000000000004</v>
      </c>
      <c r="D85">
        <v>296.75200000000001</v>
      </c>
      <c r="E85">
        <v>7988.0569999999998</v>
      </c>
      <c r="F85">
        <v>593.65800000000002</v>
      </c>
      <c r="G85">
        <v>-1142.078</v>
      </c>
    </row>
    <row r="86" spans="2:7" x14ac:dyDescent="0.25">
      <c r="B86">
        <v>8200</v>
      </c>
      <c r="C86">
        <v>9.9960000000000004</v>
      </c>
      <c r="D86">
        <v>296.75200000000001</v>
      </c>
      <c r="E86">
        <v>8086.54</v>
      </c>
      <c r="F86">
        <v>601.471</v>
      </c>
      <c r="G86">
        <v>-1157.577</v>
      </c>
    </row>
    <row r="87" spans="2:7" x14ac:dyDescent="0.25">
      <c r="B87">
        <v>8300</v>
      </c>
      <c r="C87">
        <v>9.9960000000000004</v>
      </c>
      <c r="D87">
        <v>296.75200000000001</v>
      </c>
      <c r="E87">
        <v>8185.0219999999999</v>
      </c>
      <c r="F87">
        <v>609.28399999999999</v>
      </c>
      <c r="G87">
        <v>-1173.077</v>
      </c>
    </row>
    <row r="88" spans="2:7" x14ac:dyDescent="0.25">
      <c r="B88">
        <v>8400</v>
      </c>
      <c r="C88">
        <v>9.9960000000000004</v>
      </c>
      <c r="D88">
        <v>296.75200000000001</v>
      </c>
      <c r="E88">
        <v>8283.5040000000008</v>
      </c>
      <c r="F88">
        <v>617.09699999999998</v>
      </c>
      <c r="G88">
        <v>-1188.577</v>
      </c>
    </row>
    <row r="89" spans="2:7" x14ac:dyDescent="0.25">
      <c r="B89">
        <v>8479.1910000000007</v>
      </c>
      <c r="C89">
        <v>9.9960000000000004</v>
      </c>
      <c r="D89">
        <v>296.75200000000001</v>
      </c>
      <c r="E89">
        <v>8361.4930000000004</v>
      </c>
      <c r="F89">
        <v>623.28399999999999</v>
      </c>
      <c r="G89">
        <v>-1200.8520000000001</v>
      </c>
    </row>
    <row r="90" spans="2:7" x14ac:dyDescent="0.25">
      <c r="B90">
        <v>8500</v>
      </c>
      <c r="C90">
        <v>9.3719999999999999</v>
      </c>
      <c r="D90">
        <v>296.75200000000001</v>
      </c>
      <c r="E90">
        <v>8382.0049999999992</v>
      </c>
      <c r="F90">
        <v>624.86</v>
      </c>
      <c r="G90">
        <v>-1203.9770000000001</v>
      </c>
    </row>
    <row r="91" spans="2:7" x14ac:dyDescent="0.25">
      <c r="B91">
        <v>8600</v>
      </c>
      <c r="C91">
        <v>6.3719999999999999</v>
      </c>
      <c r="D91">
        <v>296.75200000000001</v>
      </c>
      <c r="E91">
        <v>8481.0509999999995</v>
      </c>
      <c r="F91">
        <v>631.024</v>
      </c>
      <c r="G91">
        <v>-1216.2049999999999</v>
      </c>
    </row>
    <row r="92" spans="2:7" x14ac:dyDescent="0.25">
      <c r="B92">
        <v>8700</v>
      </c>
      <c r="C92">
        <v>3.3719999999999999</v>
      </c>
      <c r="D92">
        <v>296.75200000000001</v>
      </c>
      <c r="E92">
        <v>8580.6790000000001</v>
      </c>
      <c r="F92">
        <v>634.846</v>
      </c>
      <c r="G92">
        <v>-1223.788</v>
      </c>
    </row>
    <row r="93" spans="2:7" x14ac:dyDescent="0.25">
      <c r="B93">
        <v>8800</v>
      </c>
      <c r="C93">
        <v>0.372</v>
      </c>
      <c r="D93">
        <v>296.75200000000001</v>
      </c>
      <c r="E93">
        <v>8680.6139999999996</v>
      </c>
      <c r="F93">
        <v>636.31600000000003</v>
      </c>
      <c r="G93">
        <v>-1226.704</v>
      </c>
    </row>
    <row r="94" spans="2:7" x14ac:dyDescent="0.25">
      <c r="B94">
        <v>8812.3860000000004</v>
      </c>
      <c r="C94">
        <v>0</v>
      </c>
      <c r="D94">
        <v>0</v>
      </c>
      <c r="E94">
        <v>8693</v>
      </c>
      <c r="F94">
        <v>636.33399999999995</v>
      </c>
      <c r="G94">
        <v>-1226.739</v>
      </c>
    </row>
    <row r="95" spans="2:7" x14ac:dyDescent="0.25">
      <c r="B95">
        <v>8895.2379999999994</v>
      </c>
      <c r="C95">
        <v>1.2430000000000001</v>
      </c>
      <c r="D95">
        <v>240.001</v>
      </c>
      <c r="E95">
        <v>8775.8449999999993</v>
      </c>
      <c r="F95">
        <v>635.88499999999999</v>
      </c>
      <c r="G95">
        <v>-1227.518</v>
      </c>
    </row>
    <row r="96" spans="2:7" x14ac:dyDescent="0.25">
      <c r="B96">
        <v>8900</v>
      </c>
      <c r="C96">
        <v>1.2430000000000001</v>
      </c>
      <c r="D96">
        <v>240.001</v>
      </c>
      <c r="E96">
        <v>8780.6059999999998</v>
      </c>
      <c r="F96">
        <v>635.83299999999997</v>
      </c>
      <c r="G96">
        <v>-1227.607</v>
      </c>
    </row>
    <row r="97" spans="2:7" x14ac:dyDescent="0.25">
      <c r="B97">
        <v>9000</v>
      </c>
      <c r="C97">
        <v>1.2430000000000001</v>
      </c>
      <c r="D97">
        <v>240.001</v>
      </c>
      <c r="E97">
        <v>8880.5830000000005</v>
      </c>
      <c r="F97">
        <v>634.74900000000002</v>
      </c>
      <c r="G97">
        <v>-1229.4849999999999</v>
      </c>
    </row>
    <row r="98" spans="2:7" x14ac:dyDescent="0.25">
      <c r="B98">
        <v>9100</v>
      </c>
      <c r="C98">
        <v>1.2430000000000001</v>
      </c>
      <c r="D98">
        <v>240.001</v>
      </c>
      <c r="E98">
        <v>8980.5589999999993</v>
      </c>
      <c r="F98">
        <v>633.66399999999999</v>
      </c>
      <c r="G98">
        <v>-1231.364</v>
      </c>
    </row>
    <row r="99" spans="2:7" x14ac:dyDescent="0.25">
      <c r="B99">
        <v>9200</v>
      </c>
      <c r="C99">
        <v>1.2430000000000001</v>
      </c>
      <c r="D99">
        <v>240.001</v>
      </c>
      <c r="E99">
        <v>9080.5360000000001</v>
      </c>
      <c r="F99">
        <v>632.58000000000004</v>
      </c>
      <c r="G99">
        <v>-1233.242</v>
      </c>
    </row>
    <row r="100" spans="2:7" x14ac:dyDescent="0.25">
      <c r="B100">
        <v>9300</v>
      </c>
      <c r="C100">
        <v>1.2430000000000001</v>
      </c>
      <c r="D100">
        <v>240.001</v>
      </c>
      <c r="E100">
        <v>9180.5120000000006</v>
      </c>
      <c r="F100">
        <v>631.49599999999998</v>
      </c>
      <c r="G100">
        <v>-1235.1199999999999</v>
      </c>
    </row>
    <row r="101" spans="2:7" x14ac:dyDescent="0.25">
      <c r="B101">
        <v>9400</v>
      </c>
      <c r="C101">
        <v>1.2430000000000001</v>
      </c>
      <c r="D101">
        <v>240.001</v>
      </c>
      <c r="E101">
        <v>9280.4889999999996</v>
      </c>
      <c r="F101">
        <v>630.41099999999994</v>
      </c>
      <c r="G101">
        <v>-1236.999</v>
      </c>
    </row>
    <row r="102" spans="2:7" x14ac:dyDescent="0.25">
      <c r="B102">
        <v>9500</v>
      </c>
      <c r="C102">
        <v>1.2430000000000001</v>
      </c>
      <c r="D102">
        <v>240.001</v>
      </c>
      <c r="E102">
        <v>9380.4650000000001</v>
      </c>
      <c r="F102">
        <v>629.327</v>
      </c>
      <c r="G102">
        <v>-1238.877</v>
      </c>
    </row>
    <row r="103" spans="2:7" x14ac:dyDescent="0.25">
      <c r="B103">
        <v>9600</v>
      </c>
      <c r="C103">
        <v>1.2430000000000001</v>
      </c>
      <c r="D103">
        <v>240.001</v>
      </c>
      <c r="E103">
        <v>9480.4419999999991</v>
      </c>
      <c r="F103">
        <v>628.24199999999996</v>
      </c>
      <c r="G103">
        <v>-1240.7550000000001</v>
      </c>
    </row>
    <row r="104" spans="2:7" x14ac:dyDescent="0.25">
      <c r="B104">
        <v>9700</v>
      </c>
      <c r="C104">
        <v>1.2430000000000001</v>
      </c>
      <c r="D104">
        <v>240.001</v>
      </c>
      <c r="E104">
        <v>9580.4179999999997</v>
      </c>
      <c r="F104">
        <v>627.15800000000002</v>
      </c>
      <c r="G104">
        <v>-1242.634</v>
      </c>
    </row>
    <row r="105" spans="2:7" x14ac:dyDescent="0.25">
      <c r="B105">
        <v>9800</v>
      </c>
      <c r="C105">
        <v>1.2430000000000001</v>
      </c>
      <c r="D105">
        <v>240.001</v>
      </c>
      <c r="E105">
        <v>9680.3940000000002</v>
      </c>
      <c r="F105">
        <v>626.07399999999996</v>
      </c>
      <c r="G105">
        <v>-1244.5119999999999</v>
      </c>
    </row>
    <row r="106" spans="2:7" x14ac:dyDescent="0.25">
      <c r="B106">
        <v>9900</v>
      </c>
      <c r="C106">
        <v>1.2430000000000001</v>
      </c>
      <c r="D106">
        <v>240.001</v>
      </c>
      <c r="E106">
        <v>9780.3709999999992</v>
      </c>
      <c r="F106">
        <v>624.98900000000003</v>
      </c>
      <c r="G106">
        <v>-1246.3900000000001</v>
      </c>
    </row>
    <row r="107" spans="2:7" x14ac:dyDescent="0.25">
      <c r="B107">
        <v>10000</v>
      </c>
      <c r="C107">
        <v>1.2430000000000001</v>
      </c>
      <c r="D107">
        <v>240.001</v>
      </c>
      <c r="E107">
        <v>9880.3469999999998</v>
      </c>
      <c r="F107">
        <v>623.90499999999997</v>
      </c>
      <c r="G107">
        <v>-1248.269</v>
      </c>
    </row>
    <row r="108" spans="2:7" x14ac:dyDescent="0.25">
      <c r="B108">
        <v>10100</v>
      </c>
      <c r="C108">
        <v>1.2430000000000001</v>
      </c>
      <c r="D108">
        <v>240.001</v>
      </c>
      <c r="E108">
        <v>9980.3240000000005</v>
      </c>
      <c r="F108">
        <v>622.82000000000005</v>
      </c>
      <c r="G108">
        <v>-1250.1469999999999</v>
      </c>
    </row>
    <row r="109" spans="2:7" x14ac:dyDescent="0.25">
      <c r="B109">
        <v>10200</v>
      </c>
      <c r="C109">
        <v>1.2430000000000001</v>
      </c>
      <c r="D109">
        <v>240.001</v>
      </c>
      <c r="E109">
        <v>10080.299999999999</v>
      </c>
      <c r="F109">
        <v>621.73599999999999</v>
      </c>
      <c r="G109">
        <v>-1252.0250000000001</v>
      </c>
    </row>
    <row r="110" spans="2:7" x14ac:dyDescent="0.25">
      <c r="B110">
        <v>10300</v>
      </c>
      <c r="C110">
        <v>1.2430000000000001</v>
      </c>
      <c r="D110">
        <v>240.001</v>
      </c>
      <c r="E110">
        <v>10180.277</v>
      </c>
      <c r="F110">
        <v>620.65200000000004</v>
      </c>
      <c r="G110">
        <v>-1253.904</v>
      </c>
    </row>
    <row r="111" spans="2:7" x14ac:dyDescent="0.25">
      <c r="B111">
        <v>10400</v>
      </c>
      <c r="C111">
        <v>1.2430000000000001</v>
      </c>
      <c r="D111">
        <v>240.001</v>
      </c>
      <c r="E111">
        <v>10280.253000000001</v>
      </c>
      <c r="F111">
        <v>619.56700000000001</v>
      </c>
      <c r="G111">
        <v>-1255.7819999999999</v>
      </c>
    </row>
    <row r="112" spans="2:7" x14ac:dyDescent="0.25">
      <c r="B112">
        <v>10500</v>
      </c>
      <c r="C112">
        <v>1.2430000000000001</v>
      </c>
      <c r="D112">
        <v>240.001</v>
      </c>
      <c r="E112">
        <v>10380.23</v>
      </c>
      <c r="F112">
        <v>618.48299999999995</v>
      </c>
      <c r="G112">
        <v>-1257.6600000000001</v>
      </c>
    </row>
    <row r="113" spans="2:7" x14ac:dyDescent="0.25">
      <c r="B113">
        <v>10600</v>
      </c>
      <c r="C113">
        <v>1.2430000000000001</v>
      </c>
      <c r="D113">
        <v>240.001</v>
      </c>
      <c r="E113">
        <v>10480.206</v>
      </c>
      <c r="F113">
        <v>617.39800000000002</v>
      </c>
      <c r="G113">
        <v>-1259.539</v>
      </c>
    </row>
    <row r="114" spans="2:7" x14ac:dyDescent="0.25">
      <c r="B114">
        <v>10700</v>
      </c>
      <c r="C114">
        <v>1.2430000000000001</v>
      </c>
      <c r="D114">
        <v>240.001</v>
      </c>
      <c r="E114">
        <v>10580.183000000001</v>
      </c>
      <c r="F114">
        <v>616.31399999999996</v>
      </c>
      <c r="G114">
        <v>-1261.4169999999999</v>
      </c>
    </row>
    <row r="115" spans="2:7" x14ac:dyDescent="0.25">
      <c r="B115">
        <v>10800</v>
      </c>
      <c r="C115">
        <v>1.2430000000000001</v>
      </c>
      <c r="D115">
        <v>240.001</v>
      </c>
      <c r="E115">
        <v>10680.159</v>
      </c>
      <c r="F115">
        <v>615.23</v>
      </c>
      <c r="G115">
        <v>-1263.2950000000001</v>
      </c>
    </row>
    <row r="116" spans="2:7" x14ac:dyDescent="0.25">
      <c r="B116">
        <v>10900</v>
      </c>
      <c r="C116">
        <v>1.2430000000000001</v>
      </c>
      <c r="D116">
        <v>240.001</v>
      </c>
      <c r="E116">
        <v>10780.136</v>
      </c>
      <c r="F116">
        <v>614.14499999999998</v>
      </c>
      <c r="G116">
        <v>-1265.174</v>
      </c>
    </row>
    <row r="117" spans="2:7" x14ac:dyDescent="0.25">
      <c r="B117">
        <v>11000</v>
      </c>
      <c r="C117">
        <v>1.2430000000000001</v>
      </c>
      <c r="D117">
        <v>240.001</v>
      </c>
      <c r="E117">
        <v>10880.111999999999</v>
      </c>
      <c r="F117">
        <v>613.06100000000004</v>
      </c>
      <c r="G117">
        <v>-1267.0519999999999</v>
      </c>
    </row>
    <row r="118" spans="2:7" x14ac:dyDescent="0.25">
      <c r="B118">
        <v>11100</v>
      </c>
      <c r="C118">
        <v>1.2430000000000001</v>
      </c>
      <c r="D118">
        <v>240.001</v>
      </c>
      <c r="E118">
        <v>10980.089</v>
      </c>
      <c r="F118">
        <v>611.976</v>
      </c>
      <c r="G118">
        <v>-1268.93</v>
      </c>
    </row>
    <row r="119" spans="2:7" x14ac:dyDescent="0.25">
      <c r="B119">
        <v>11200</v>
      </c>
      <c r="C119">
        <v>1.2430000000000001</v>
      </c>
      <c r="D119">
        <v>240.001</v>
      </c>
      <c r="E119">
        <v>11080.065000000001</v>
      </c>
      <c r="F119">
        <v>610.89200000000005</v>
      </c>
      <c r="G119">
        <v>-1270.809</v>
      </c>
    </row>
    <row r="120" spans="2:7" x14ac:dyDescent="0.25">
      <c r="B120">
        <v>11300</v>
      </c>
      <c r="C120">
        <v>1.2430000000000001</v>
      </c>
      <c r="D120">
        <v>240.001</v>
      </c>
      <c r="E120">
        <v>11180.041999999999</v>
      </c>
      <c r="F120">
        <v>609.80700000000002</v>
      </c>
      <c r="G120">
        <v>-1272.6869999999999</v>
      </c>
    </row>
    <row r="121" spans="2:7" x14ac:dyDescent="0.25">
      <c r="B121">
        <v>11400</v>
      </c>
      <c r="C121">
        <v>1.2430000000000001</v>
      </c>
      <c r="D121">
        <v>240.001</v>
      </c>
      <c r="E121">
        <v>11280.018</v>
      </c>
      <c r="F121">
        <v>608.72299999999996</v>
      </c>
      <c r="G121">
        <v>-1274.5650000000001</v>
      </c>
    </row>
    <row r="122" spans="2:7" x14ac:dyDescent="0.25">
      <c r="B122">
        <v>11500</v>
      </c>
      <c r="C122">
        <v>1.2430000000000001</v>
      </c>
      <c r="D122">
        <v>240.001</v>
      </c>
      <c r="E122">
        <v>11379.995000000001</v>
      </c>
      <c r="F122">
        <v>607.63900000000001</v>
      </c>
      <c r="G122">
        <v>-1276.444</v>
      </c>
    </row>
    <row r="123" spans="2:7" x14ac:dyDescent="0.25">
      <c r="B123">
        <v>11600</v>
      </c>
      <c r="C123">
        <v>1.2430000000000001</v>
      </c>
      <c r="D123">
        <v>240.001</v>
      </c>
      <c r="E123">
        <v>11479.971</v>
      </c>
      <c r="F123">
        <v>606.55399999999997</v>
      </c>
      <c r="G123">
        <v>-1278.3219999999999</v>
      </c>
    </row>
    <row r="124" spans="2:7" x14ac:dyDescent="0.25">
      <c r="B124">
        <v>11700</v>
      </c>
      <c r="C124">
        <v>1.2430000000000001</v>
      </c>
      <c r="D124">
        <v>240.001</v>
      </c>
      <c r="E124">
        <v>11579.948</v>
      </c>
      <c r="F124">
        <v>605.47</v>
      </c>
      <c r="G124">
        <v>-1280.2</v>
      </c>
    </row>
    <row r="125" spans="2:7" x14ac:dyDescent="0.25">
      <c r="B125">
        <v>11800</v>
      </c>
      <c r="C125">
        <v>1.2430000000000001</v>
      </c>
      <c r="D125">
        <v>240.001</v>
      </c>
      <c r="E125">
        <v>11679.924000000001</v>
      </c>
      <c r="F125">
        <v>604.38499999999999</v>
      </c>
      <c r="G125">
        <v>-1282.079</v>
      </c>
    </row>
    <row r="126" spans="2:7" x14ac:dyDescent="0.25">
      <c r="B126">
        <v>11900</v>
      </c>
      <c r="C126">
        <v>1.2430000000000001</v>
      </c>
      <c r="D126">
        <v>240.001</v>
      </c>
      <c r="E126">
        <v>11779.9</v>
      </c>
      <c r="F126">
        <v>603.30100000000004</v>
      </c>
      <c r="G126">
        <v>-1283.9570000000001</v>
      </c>
    </row>
    <row r="127" spans="2:7" x14ac:dyDescent="0.25">
      <c r="B127">
        <v>12000</v>
      </c>
      <c r="C127">
        <v>1.2430000000000001</v>
      </c>
      <c r="D127">
        <v>240.001</v>
      </c>
      <c r="E127">
        <v>11879.877</v>
      </c>
      <c r="F127">
        <v>602.21699999999998</v>
      </c>
      <c r="G127">
        <v>-1285.835</v>
      </c>
    </row>
    <row r="128" spans="2:7" x14ac:dyDescent="0.25">
      <c r="B128">
        <v>12100</v>
      </c>
      <c r="C128">
        <v>1.2430000000000001</v>
      </c>
      <c r="D128">
        <v>240.001</v>
      </c>
      <c r="E128">
        <v>11979.852999999999</v>
      </c>
      <c r="F128">
        <v>601.13199999999995</v>
      </c>
      <c r="G128">
        <v>-1287.7139999999999</v>
      </c>
    </row>
    <row r="129" spans="2:7" x14ac:dyDescent="0.25">
      <c r="B129">
        <v>12200</v>
      </c>
      <c r="C129">
        <v>1.2430000000000001</v>
      </c>
      <c r="D129">
        <v>240.001</v>
      </c>
      <c r="E129">
        <v>12079.83</v>
      </c>
      <c r="F129">
        <v>600.048</v>
      </c>
      <c r="G129">
        <v>-1289.5920000000001</v>
      </c>
    </row>
    <row r="130" spans="2:7" x14ac:dyDescent="0.25">
      <c r="B130">
        <v>12300</v>
      </c>
      <c r="C130">
        <v>1.2430000000000001</v>
      </c>
      <c r="D130">
        <v>240.001</v>
      </c>
      <c r="E130">
        <v>12179.806</v>
      </c>
      <c r="F130">
        <v>598.96299999999997</v>
      </c>
      <c r="G130">
        <v>-1291.47</v>
      </c>
    </row>
    <row r="131" spans="2:7" x14ac:dyDescent="0.25">
      <c r="B131">
        <v>12400</v>
      </c>
      <c r="C131">
        <v>1.2430000000000001</v>
      </c>
      <c r="D131">
        <v>240.001</v>
      </c>
      <c r="E131">
        <v>12279.782999999999</v>
      </c>
      <c r="F131">
        <v>597.87900000000002</v>
      </c>
      <c r="G131">
        <v>-1293.3489999999999</v>
      </c>
    </row>
    <row r="132" spans="2:7" x14ac:dyDescent="0.25">
      <c r="B132">
        <v>12500</v>
      </c>
      <c r="C132">
        <v>1.2430000000000001</v>
      </c>
      <c r="D132">
        <v>240.001</v>
      </c>
      <c r="E132">
        <v>12379.759</v>
      </c>
      <c r="F132">
        <v>596.79499999999996</v>
      </c>
      <c r="G132">
        <v>-1295.2270000000001</v>
      </c>
    </row>
    <row r="133" spans="2:7" x14ac:dyDescent="0.25">
      <c r="B133">
        <v>12600</v>
      </c>
      <c r="C133">
        <v>1.2430000000000001</v>
      </c>
      <c r="D133">
        <v>240.001</v>
      </c>
      <c r="E133">
        <v>12479.736000000001</v>
      </c>
      <c r="F133">
        <v>595.71</v>
      </c>
      <c r="G133">
        <v>-1297.105</v>
      </c>
    </row>
    <row r="134" spans="2:7" x14ac:dyDescent="0.25">
      <c r="B134">
        <v>12700</v>
      </c>
      <c r="C134">
        <v>1.2430000000000001</v>
      </c>
      <c r="D134">
        <v>240.001</v>
      </c>
      <c r="E134">
        <v>12579.712</v>
      </c>
      <c r="F134">
        <v>594.62599999999998</v>
      </c>
      <c r="G134">
        <v>-1298.9839999999999</v>
      </c>
    </row>
    <row r="135" spans="2:7" x14ac:dyDescent="0.25">
      <c r="B135">
        <v>12800</v>
      </c>
      <c r="C135">
        <v>1.2430000000000001</v>
      </c>
      <c r="D135">
        <v>240.001</v>
      </c>
      <c r="E135">
        <v>12679.689</v>
      </c>
      <c r="F135">
        <v>593.54100000000005</v>
      </c>
      <c r="G135">
        <v>-1300.8620000000001</v>
      </c>
    </row>
    <row r="136" spans="2:7" x14ac:dyDescent="0.25">
      <c r="B136">
        <v>12900</v>
      </c>
      <c r="C136">
        <v>1.2430000000000001</v>
      </c>
      <c r="D136">
        <v>240.001</v>
      </c>
      <c r="E136">
        <v>12779.665000000001</v>
      </c>
      <c r="F136">
        <v>592.45699999999999</v>
      </c>
      <c r="G136">
        <v>-1302.74</v>
      </c>
    </row>
    <row r="137" spans="2:7" x14ac:dyDescent="0.25">
      <c r="B137">
        <v>13000</v>
      </c>
      <c r="C137">
        <v>1.2430000000000001</v>
      </c>
      <c r="D137">
        <v>240.001</v>
      </c>
      <c r="E137">
        <v>12879.642</v>
      </c>
      <c r="F137">
        <v>591.37300000000005</v>
      </c>
      <c r="G137">
        <v>-1304.6189999999999</v>
      </c>
    </row>
    <row r="138" spans="2:7" x14ac:dyDescent="0.25">
      <c r="B138">
        <v>13100</v>
      </c>
      <c r="C138">
        <v>1.2430000000000001</v>
      </c>
      <c r="D138">
        <v>240.001</v>
      </c>
      <c r="E138">
        <v>12979.618</v>
      </c>
      <c r="F138">
        <v>590.28800000000001</v>
      </c>
      <c r="G138">
        <v>-1306.4970000000001</v>
      </c>
    </row>
    <row r="139" spans="2:7" x14ac:dyDescent="0.25">
      <c r="B139">
        <v>13200</v>
      </c>
      <c r="C139">
        <v>1.2430000000000001</v>
      </c>
      <c r="D139">
        <v>240.001</v>
      </c>
      <c r="E139">
        <v>13079.594999999999</v>
      </c>
      <c r="F139">
        <v>589.20399999999995</v>
      </c>
      <c r="G139">
        <v>-1308.375</v>
      </c>
    </row>
    <row r="140" spans="2:7" x14ac:dyDescent="0.25">
      <c r="B140">
        <v>13300</v>
      </c>
      <c r="C140">
        <v>1.2430000000000001</v>
      </c>
      <c r="D140">
        <v>240.001</v>
      </c>
      <c r="E140">
        <v>13179.571</v>
      </c>
      <c r="F140">
        <v>588.11900000000003</v>
      </c>
      <c r="G140">
        <v>-1310.2539999999999</v>
      </c>
    </row>
    <row r="141" spans="2:7" x14ac:dyDescent="0.25">
      <c r="B141">
        <v>13400</v>
      </c>
      <c r="C141">
        <v>1.2430000000000001</v>
      </c>
      <c r="D141">
        <v>240.001</v>
      </c>
      <c r="E141">
        <v>13279.548000000001</v>
      </c>
      <c r="F141">
        <v>587.03499999999997</v>
      </c>
      <c r="G141">
        <v>-1312.1320000000001</v>
      </c>
    </row>
    <row r="142" spans="2:7" x14ac:dyDescent="0.25">
      <c r="B142">
        <v>13464.468000000001</v>
      </c>
      <c r="C142">
        <v>1.2430000000000001</v>
      </c>
      <c r="D142">
        <v>240.001</v>
      </c>
      <c r="E142">
        <v>13344</v>
      </c>
      <c r="F142">
        <v>586.33600000000001</v>
      </c>
      <c r="G142">
        <v>-1313.3430000000001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2023-10-05T16:30:24Z</dcterms:modified>
</cp:coreProperties>
</file>