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<sst xmlns="http://schemas.openxmlformats.org/spreadsheetml/2006/main" count="96" uniqueCount="91">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</sst>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zoomScaleNormal="100" zoomScaleSheetLayoutView="100" workbookViewId="0">
      <selection activeCell="P19" sqref="P19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58</v>
      </c>
      <c r="B7">
        <v>500</v>
      </c>
      <c r="C7">
        <v>3</v>
      </c>
      <c r="D7">
        <v>320.91199999999998</v>
      </c>
      <c r="E7">
        <v>499.95400000000001</v>
      </c>
      <c r="F7">
        <v>2.032</v>
      </c>
      <c r="G7">
        <v>-1.65</v>
      </c>
      <c r="K7" t="s">
        <v>61</v>
      </c>
    </row>
    <row r="8" spans="1:11" ht="15.75" thickBot="1" x14ac:dyDescent="0.3">
      <c r="A8" s="2" t="s">
        <v>12</v>
      </c>
      <c r="B8">
        <v>600</v>
      </c>
      <c r="C8">
        <v>6</v>
      </c>
      <c r="D8">
        <v>320.91199999999998</v>
      </c>
      <c r="E8">
        <v>599.63499999999999</v>
      </c>
      <c r="F8">
        <v>8.1210000000000004</v>
      </c>
      <c r="G8">
        <v>-6.5970000000000004</v>
      </c>
      <c r="K8" t="s">
        <v>62</v>
      </c>
    </row>
    <row r="9" spans="1:11" ht="15.75" thickBot="1" x14ac:dyDescent="0.3">
      <c r="A9" s="13"/>
      <c r="B9">
        <v>700</v>
      </c>
      <c r="C9">
        <v>9</v>
      </c>
      <c r="D9">
        <v>320.91199999999998</v>
      </c>
      <c r="E9">
        <v>698.76800000000003</v>
      </c>
      <c r="F9">
        <v>18.251000000000001</v>
      </c>
      <c r="G9">
        <v>-14.826000000000001</v>
      </c>
      <c r="K9" t="s">
        <v>63</v>
      </c>
    </row>
    <row r="10" spans="1:11" ht="15.75" thickBot="1" x14ac:dyDescent="0.3">
      <c r="A10" s="3" t="s">
        <v>11</v>
      </c>
      <c r="B10">
        <v>800</v>
      </c>
      <c r="C10">
        <v>12</v>
      </c>
      <c r="D10">
        <v>320.91199999999998</v>
      </c>
      <c r="E10">
        <v>797.08199999999999</v>
      </c>
      <c r="F10">
        <v>32.393999999999998</v>
      </c>
      <c r="G10">
        <v>-26.314</v>
      </c>
      <c r="K10" t="s">
        <v>64</v>
      </c>
    </row>
    <row r="11" spans="1:11" ht="15.75" thickBot="1" x14ac:dyDescent="0.3">
      <c r="A11" s="5" t="s">
        <v>55</v>
      </c>
      <c r="B11">
        <v>833.86</v>
      </c>
      <c r="C11">
        <v>13.016</v>
      </c>
      <c r="D11">
        <v>320.91199999999998</v>
      </c>
      <c r="E11">
        <v>830.13800000000003</v>
      </c>
      <c r="F11">
        <v>38.085999999999999</v>
      </c>
      <c r="G11">
        <v>-30.937999999999999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13.016</v>
      </c>
      <c r="D12">
        <v>320.91199999999998</v>
      </c>
      <c r="E12">
        <v>894.57899999999995</v>
      </c>
      <c r="F12">
        <v>49.648000000000003</v>
      </c>
      <c r="G12">
        <v>-40.33</v>
      </c>
      <c r="K12" t="s">
        <v>66</v>
      </c>
    </row>
    <row r="13" spans="1:11" ht="15.75" thickBot="1" x14ac:dyDescent="0.3">
      <c r="A13" s="6" t="s">
        <v>33</v>
      </c>
      <c r="B13">
        <v>1000</v>
      </c>
      <c r="C13">
        <v>13.016</v>
      </c>
      <c r="D13">
        <v>320.91199999999998</v>
      </c>
      <c r="E13">
        <v>992.01</v>
      </c>
      <c r="F13">
        <v>67.129000000000005</v>
      </c>
      <c r="G13">
        <v>-54.53</v>
      </c>
      <c r="K13" t="s">
        <v>67</v>
      </c>
    </row>
    <row r="14" spans="1:11" ht="15.75" thickBot="1" x14ac:dyDescent="0.3">
      <c r="A14" s="3" t="s">
        <v>29</v>
      </c>
      <c r="B14">
        <v>1100</v>
      </c>
      <c r="C14">
        <v>13.016</v>
      </c>
      <c r="D14">
        <v>320.91199999999998</v>
      </c>
      <c r="E14">
        <v>1089.44</v>
      </c>
      <c r="F14">
        <v>84.61</v>
      </c>
      <c r="G14">
        <v>-68.730999999999995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13.016</v>
      </c>
      <c r="D15">
        <v>320.91199999999998</v>
      </c>
      <c r="E15">
        <v>1186.8710000000001</v>
      </c>
      <c r="F15">
        <v>102.09099999999999</v>
      </c>
      <c r="G15">
        <v>-82.930999999999997</v>
      </c>
      <c r="K15" t="s">
        <v>69</v>
      </c>
    </row>
    <row r="16" spans="1:11" ht="15.75" thickBot="1" x14ac:dyDescent="0.3">
      <c r="A16" s="3" t="s">
        <v>13</v>
      </c>
      <c r="B16">
        <v>1300</v>
      </c>
      <c r="C16">
        <v>13.016</v>
      </c>
      <c r="D16">
        <v>320.91199999999998</v>
      </c>
      <c r="E16">
        <v>1284.3019999999999</v>
      </c>
      <c r="F16">
        <v>119.572</v>
      </c>
      <c r="G16">
        <v>-97.131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13.016</v>
      </c>
      <c r="D17">
        <v>320.91199999999998</v>
      </c>
      <c r="E17">
        <v>1381.7329999999999</v>
      </c>
      <c r="F17">
        <v>137.053</v>
      </c>
      <c r="G17">
        <v>-111.33199999999999</v>
      </c>
      <c r="K17" t="s">
        <v>71</v>
      </c>
    </row>
    <row r="18" spans="1:11" ht="15.75" thickBot="1" x14ac:dyDescent="0.3">
      <c r="A18" s="3" t="s">
        <v>15</v>
      </c>
      <c r="B18">
        <v>1500</v>
      </c>
      <c r="C18">
        <v>13.016</v>
      </c>
      <c r="D18">
        <v>320.91199999999998</v>
      </c>
      <c r="E18">
        <v>1479.164</v>
      </c>
      <c r="F18">
        <v>154.535</v>
      </c>
      <c r="G18">
        <v>-125.532</v>
      </c>
      <c r="K18" t="s">
        <v>72</v>
      </c>
    </row>
    <row r="19" spans="1:11" x14ac:dyDescent="0.25">
      <c r="A19" t="e">
        <f>INDEX(Lookup!C2:C12,Lookup!D2)</f>
        <v>#VALUE!</v>
      </c>
      <c r="B19">
        <v>1600</v>
      </c>
      <c r="C19">
        <v>13.016</v>
      </c>
      <c r="D19">
        <v>320.91199999999998</v>
      </c>
      <c r="E19">
        <v>1576.5940000000001</v>
      </c>
      <c r="F19">
        <v>172.01599999999999</v>
      </c>
      <c r="G19">
        <v>-139.732</v>
      </c>
      <c r="K19" t="s">
        <v>73</v>
      </c>
    </row>
    <row r="20" spans="1:11" x14ac:dyDescent="0.25">
      <c r="B20">
        <v>1700</v>
      </c>
      <c r="C20">
        <v>13.016</v>
      </c>
      <c r="D20">
        <v>320.91199999999998</v>
      </c>
      <c r="E20">
        <v>1674.0250000000001</v>
      </c>
      <c r="F20">
        <v>189.49700000000001</v>
      </c>
      <c r="G20">
        <v>-153.93299999999999</v>
      </c>
      <c r="K20" t="s">
        <v>74</v>
      </c>
    </row>
    <row r="21" spans="1:11" x14ac:dyDescent="0.25">
      <c r="B21">
        <v>1800</v>
      </c>
      <c r="C21">
        <v>13.016</v>
      </c>
      <c r="D21">
        <v>320.91199999999998</v>
      </c>
      <c r="E21">
        <v>1771.4559999999999</v>
      </c>
      <c r="F21">
        <v>206.97800000000001</v>
      </c>
      <c r="G21">
        <v>-168.13300000000001</v>
      </c>
      <c r="K21" t="s">
        <v>75</v>
      </c>
    </row>
    <row r="22" spans="1:11" x14ac:dyDescent="0.25">
      <c r="B22">
        <v>1900</v>
      </c>
      <c r="C22">
        <v>13.016</v>
      </c>
      <c r="D22">
        <v>320.91199999999998</v>
      </c>
      <c r="E22">
        <v>1868.8869999999999</v>
      </c>
      <c r="F22">
        <v>224.459</v>
      </c>
      <c r="G22">
        <v>-182.333</v>
      </c>
      <c r="K22" t="s">
        <v>76</v>
      </c>
    </row>
    <row r="23" spans="1:11" x14ac:dyDescent="0.25">
      <c r="B23">
        <v>2000</v>
      </c>
      <c r="C23">
        <v>13.016</v>
      </c>
      <c r="D23">
        <v>320.91199999999998</v>
      </c>
      <c r="E23">
        <v>1966.318</v>
      </c>
      <c r="F23">
        <v>241.94</v>
      </c>
      <c r="G23">
        <v>-196.53399999999999</v>
      </c>
      <c r="K23" t="s">
        <v>77</v>
      </c>
    </row>
    <row r="24" spans="1:11" x14ac:dyDescent="0.25">
      <c r="B24">
        <v>2100</v>
      </c>
      <c r="C24">
        <v>13.016</v>
      </c>
      <c r="D24">
        <v>320.91199999999998</v>
      </c>
      <c r="E24">
        <v>2063.748</v>
      </c>
      <c r="F24">
        <v>259.42099999999999</v>
      </c>
      <c r="G24">
        <v>-210.73400000000001</v>
      </c>
      <c r="K24" t="s">
        <v>78</v>
      </c>
    </row>
    <row r="25" spans="1:11" x14ac:dyDescent="0.25">
      <c r="B25">
        <v>2200</v>
      </c>
      <c r="C25">
        <v>13.016</v>
      </c>
      <c r="D25">
        <v>320.91199999999998</v>
      </c>
      <c r="E25">
        <v>2161.1790000000001</v>
      </c>
      <c r="F25">
        <v>276.90300000000002</v>
      </c>
      <c r="G25">
        <v>-224.935</v>
      </c>
      <c r="K25" t="s">
        <v>79</v>
      </c>
    </row>
    <row r="26" spans="1:11" x14ac:dyDescent="0.25">
      <c r="B26">
        <v>2300</v>
      </c>
      <c r="C26">
        <v>13.016</v>
      </c>
      <c r="D26">
        <v>320.91199999999998</v>
      </c>
      <c r="E26">
        <v>2258.61</v>
      </c>
      <c r="F26">
        <v>294.38400000000001</v>
      </c>
      <c r="G26">
        <v>-239.13499999999999</v>
      </c>
      <c r="K26" t="s">
        <v>80</v>
      </c>
    </row>
    <row r="27" spans="1:11" x14ac:dyDescent="0.25">
      <c r="B27">
        <v>2400</v>
      </c>
      <c r="C27">
        <v>13.016</v>
      </c>
      <c r="D27">
        <v>320.91199999999998</v>
      </c>
      <c r="E27">
        <v>2356.0410000000002</v>
      </c>
      <c r="F27">
        <v>311.86500000000001</v>
      </c>
      <c r="G27">
        <v>-253.33500000000001</v>
      </c>
      <c r="K27" t="s">
        <v>81</v>
      </c>
    </row>
    <row r="28" spans="1:11" x14ac:dyDescent="0.25">
      <c r="B28">
        <v>2500</v>
      </c>
      <c r="C28">
        <v>13.016</v>
      </c>
      <c r="D28">
        <v>320.91199999999998</v>
      </c>
      <c r="E28">
        <v>2453.471</v>
      </c>
      <c r="F28">
        <v>329.346</v>
      </c>
      <c r="G28">
        <v>-267.536</v>
      </c>
      <c r="K28" t="s">
        <v>82</v>
      </c>
    </row>
    <row r="29" spans="1:11" x14ac:dyDescent="0.25">
      <c r="B29">
        <v>2600</v>
      </c>
      <c r="C29">
        <v>13.016</v>
      </c>
      <c r="D29">
        <v>320.91199999999998</v>
      </c>
      <c r="E29">
        <v>2550.902</v>
      </c>
      <c r="F29">
        <v>346.827</v>
      </c>
      <c r="G29">
        <v>-281.73599999999999</v>
      </c>
      <c r="K29" t="s">
        <v>83</v>
      </c>
    </row>
    <row r="30" spans="1:11" x14ac:dyDescent="0.25">
      <c r="B30">
        <v>2700</v>
      </c>
      <c r="C30">
        <v>13.016</v>
      </c>
      <c r="D30">
        <v>320.91199999999998</v>
      </c>
      <c r="E30">
        <v>2648.3330000000001</v>
      </c>
      <c r="F30">
        <v>364.30799999999999</v>
      </c>
      <c r="G30">
        <v>-295.93599999999998</v>
      </c>
      <c r="K30" t="s">
        <v>84</v>
      </c>
    </row>
    <row r="31" spans="1:11" x14ac:dyDescent="0.25">
      <c r="B31">
        <v>2800</v>
      </c>
      <c r="C31">
        <v>13.016</v>
      </c>
      <c r="D31">
        <v>320.91199999999998</v>
      </c>
      <c r="E31">
        <v>2745.7640000000001</v>
      </c>
      <c r="F31">
        <v>381.78899999999999</v>
      </c>
      <c r="G31">
        <v>-310.137</v>
      </c>
      <c r="K31" t="s">
        <v>85</v>
      </c>
    </row>
    <row r="32" spans="1:11" x14ac:dyDescent="0.25">
      <c r="B32">
        <v>2900</v>
      </c>
      <c r="C32">
        <v>13.016</v>
      </c>
      <c r="D32">
        <v>320.91199999999998</v>
      </c>
      <c r="E32">
        <v>2843.1950000000002</v>
      </c>
      <c r="F32">
        <v>399.27100000000002</v>
      </c>
      <c r="G32">
        <v>-324.33699999999999</v>
      </c>
      <c r="K32" t="s">
        <v>86</v>
      </c>
    </row>
    <row r="33" spans="2:11" x14ac:dyDescent="0.25">
      <c r="B33">
        <v>3000</v>
      </c>
      <c r="C33">
        <v>13.016</v>
      </c>
      <c r="D33">
        <v>320.91199999999998</v>
      </c>
      <c r="E33">
        <v>2940.625</v>
      </c>
      <c r="F33">
        <v>416.75200000000001</v>
      </c>
      <c r="G33">
        <v>-338.53699999999998</v>
      </c>
      <c r="K33" t="s">
        <v>87</v>
      </c>
    </row>
    <row r="34" spans="2:11" x14ac:dyDescent="0.25">
      <c r="B34">
        <v>3100</v>
      </c>
      <c r="C34">
        <v>13.016</v>
      </c>
      <c r="D34">
        <v>320.91199999999998</v>
      </c>
      <c r="E34">
        <v>3038.056</v>
      </c>
      <c r="F34">
        <v>434.233</v>
      </c>
      <c r="G34">
        <v>-352.738</v>
      </c>
      <c r="K34" t="s">
        <v>88</v>
      </c>
    </row>
    <row r="35" spans="2:11" x14ac:dyDescent="0.25">
      <c r="B35">
        <v>3200</v>
      </c>
      <c r="C35">
        <v>13.016</v>
      </c>
      <c r="D35">
        <v>320.91199999999998</v>
      </c>
      <c r="E35">
        <v>3135.4870000000001</v>
      </c>
      <c r="F35">
        <v>451.714</v>
      </c>
      <c r="G35">
        <v>-366.93799999999999</v>
      </c>
      <c r="K35" t="s">
        <v>89</v>
      </c>
    </row>
    <row r="36" spans="2:11" x14ac:dyDescent="0.25">
      <c r="B36">
        <v>3300</v>
      </c>
      <c r="C36">
        <v>13.016</v>
      </c>
      <c r="D36">
        <v>320.91199999999998</v>
      </c>
      <c r="E36">
        <v>3232.9180000000001</v>
      </c>
      <c r="F36">
        <v>469.19499999999999</v>
      </c>
      <c r="G36">
        <v>-381.13799999999998</v>
      </c>
      <c r="K36" t="s">
        <v>90</v>
      </c>
    </row>
    <row r="37" spans="2:11" x14ac:dyDescent="0.25">
      <c r="B37">
        <v>3400</v>
      </c>
      <c r="C37">
        <v>13.016</v>
      </c>
      <c r="D37">
        <v>320.91199999999998</v>
      </c>
      <c r="E37">
        <v>3330.3490000000002</v>
      </c>
      <c r="F37">
        <v>486.67599999999999</v>
      </c>
      <c r="G37">
        <v>-395.339</v>
      </c>
    </row>
    <row r="38" spans="2:11" x14ac:dyDescent="0.25">
      <c r="B38">
        <v>3500</v>
      </c>
      <c r="C38">
        <v>13.016</v>
      </c>
      <c r="D38">
        <v>320.91199999999998</v>
      </c>
      <c r="E38">
        <v>3427.779</v>
      </c>
      <c r="F38">
        <v>504.15699999999998</v>
      </c>
      <c r="G38">
        <v>-409.53899999999999</v>
      </c>
    </row>
    <row r="39" spans="2:11" x14ac:dyDescent="0.25">
      <c r="B39">
        <v>3600</v>
      </c>
      <c r="C39">
        <v>13.016</v>
      </c>
      <c r="D39">
        <v>320.91199999999998</v>
      </c>
      <c r="E39">
        <v>3525.21</v>
      </c>
      <c r="F39">
        <v>521.63900000000001</v>
      </c>
      <c r="G39">
        <v>-423.73899999999998</v>
      </c>
    </row>
    <row r="40" spans="2:11" x14ac:dyDescent="0.25">
      <c r="B40">
        <v>3700</v>
      </c>
      <c r="C40">
        <v>13.016</v>
      </c>
      <c r="D40">
        <v>320.91199999999998</v>
      </c>
      <c r="E40">
        <v>3622.6410000000001</v>
      </c>
      <c r="F40">
        <v>539.12</v>
      </c>
      <c r="G40">
        <v>-437.94</v>
      </c>
    </row>
    <row r="41" spans="2:11" x14ac:dyDescent="0.25">
      <c r="B41">
        <v>3800</v>
      </c>
      <c r="C41">
        <v>13.016</v>
      </c>
      <c r="D41">
        <v>320.91199999999998</v>
      </c>
      <c r="E41">
        <v>3720.0720000000001</v>
      </c>
      <c r="F41">
        <v>556.601</v>
      </c>
      <c r="G41">
        <v>-452.14</v>
      </c>
    </row>
    <row r="42" spans="2:11" x14ac:dyDescent="0.25">
      <c r="B42">
        <v>3900</v>
      </c>
      <c r="C42">
        <v>13.016</v>
      </c>
      <c r="D42">
        <v>320.91199999999998</v>
      </c>
      <c r="E42">
        <v>3817.5030000000002</v>
      </c>
      <c r="F42">
        <v>574.08199999999999</v>
      </c>
      <c r="G42">
        <v>-466.34</v>
      </c>
    </row>
    <row r="43" spans="2:11" x14ac:dyDescent="0.25">
      <c r="B43">
        <v>4000</v>
      </c>
      <c r="C43">
        <v>13.016</v>
      </c>
      <c r="D43">
        <v>320.91199999999998</v>
      </c>
      <c r="E43">
        <v>3914.933</v>
      </c>
      <c r="F43">
        <v>591.56299999999999</v>
      </c>
      <c r="G43">
        <v>-480.541</v>
      </c>
    </row>
    <row r="44" spans="2:11" x14ac:dyDescent="0.25">
      <c r="B44">
        <v>4100</v>
      </c>
      <c r="C44">
        <v>13.016</v>
      </c>
      <c r="D44">
        <v>320.91199999999998</v>
      </c>
      <c r="E44">
        <v>4012.364</v>
      </c>
      <c r="F44">
        <v>609.04399999999998</v>
      </c>
      <c r="G44">
        <v>-494.74099999999999</v>
      </c>
    </row>
    <row r="45" spans="2:11" x14ac:dyDescent="0.25">
      <c r="B45">
        <v>4200</v>
      </c>
      <c r="C45">
        <v>13.016</v>
      </c>
      <c r="D45">
        <v>320.91199999999998</v>
      </c>
      <c r="E45">
        <v>4109.7950000000001</v>
      </c>
      <c r="F45">
        <v>626.52499999999998</v>
      </c>
      <c r="G45">
        <v>-508.94099999999997</v>
      </c>
    </row>
    <row r="46" spans="2:11" x14ac:dyDescent="0.25">
      <c r="B46">
        <v>4300</v>
      </c>
      <c r="C46">
        <v>13.016</v>
      </c>
      <c r="D46">
        <v>320.91199999999998</v>
      </c>
      <c r="E46">
        <v>4207.2259999999997</v>
      </c>
      <c r="F46">
        <v>644.00699999999995</v>
      </c>
      <c r="G46">
        <v>-523.14200000000005</v>
      </c>
    </row>
    <row r="47" spans="2:11" x14ac:dyDescent="0.25">
      <c r="B47">
        <v>4400</v>
      </c>
      <c r="C47">
        <v>13.016</v>
      </c>
      <c r="D47">
        <v>320.91199999999998</v>
      </c>
      <c r="E47">
        <v>4304.6570000000002</v>
      </c>
      <c r="F47">
        <v>661.48800000000006</v>
      </c>
      <c r="G47">
        <v>-537.34199999999998</v>
      </c>
    </row>
    <row r="48" spans="2:11" x14ac:dyDescent="0.25">
      <c r="B48">
        <v>4500</v>
      </c>
      <c r="C48">
        <v>13.016</v>
      </c>
      <c r="D48">
        <v>320.91199999999998</v>
      </c>
      <c r="E48">
        <v>4402.0870000000004</v>
      </c>
      <c r="F48">
        <v>678.96900000000005</v>
      </c>
      <c r="G48">
        <v>-551.54200000000003</v>
      </c>
    </row>
    <row r="49" spans="2:7" x14ac:dyDescent="0.25">
      <c r="B49">
        <v>4600</v>
      </c>
      <c r="C49">
        <v>13.016</v>
      </c>
      <c r="D49">
        <v>320.91199999999998</v>
      </c>
      <c r="E49">
        <v>4499.518</v>
      </c>
      <c r="F49">
        <v>696.45</v>
      </c>
      <c r="G49">
        <v>-565.74300000000005</v>
      </c>
    </row>
    <row r="50" spans="2:7" x14ac:dyDescent="0.25">
      <c r="B50">
        <v>4700</v>
      </c>
      <c r="C50">
        <v>13.016</v>
      </c>
      <c r="D50">
        <v>320.91199999999998</v>
      </c>
      <c r="E50">
        <v>4596.9489999999996</v>
      </c>
      <c r="F50">
        <v>713.93100000000004</v>
      </c>
      <c r="G50">
        <v>-579.94299999999998</v>
      </c>
    </row>
    <row r="51" spans="2:7" x14ac:dyDescent="0.25">
      <c r="B51">
        <v>4800</v>
      </c>
      <c r="C51">
        <v>13.016</v>
      </c>
      <c r="D51">
        <v>320.91199999999998</v>
      </c>
      <c r="E51">
        <v>4694.38</v>
      </c>
      <c r="F51">
        <v>731.41200000000003</v>
      </c>
      <c r="G51">
        <v>-594.14300000000003</v>
      </c>
    </row>
    <row r="52" spans="2:7" x14ac:dyDescent="0.25">
      <c r="B52">
        <v>4900</v>
      </c>
      <c r="C52">
        <v>13.016</v>
      </c>
      <c r="D52">
        <v>320.91199999999998</v>
      </c>
      <c r="E52">
        <v>4791.8109999999997</v>
      </c>
      <c r="F52">
        <v>748.89300000000003</v>
      </c>
      <c r="G52">
        <v>-608.34400000000005</v>
      </c>
    </row>
    <row r="53" spans="2:7" x14ac:dyDescent="0.25">
      <c r="B53">
        <v>5000</v>
      </c>
      <c r="C53">
        <v>13.016</v>
      </c>
      <c r="D53">
        <v>320.91199999999998</v>
      </c>
      <c r="E53">
        <v>4889.241</v>
      </c>
      <c r="F53">
        <v>766.375</v>
      </c>
      <c r="G53">
        <v>-622.54399999999998</v>
      </c>
    </row>
    <row r="54" spans="2:7" x14ac:dyDescent="0.25">
      <c r="B54">
        <v>5100</v>
      </c>
      <c r="C54">
        <v>13.016</v>
      </c>
      <c r="D54">
        <v>320.91199999999998</v>
      </c>
      <c r="E54">
        <v>4986.6719999999996</v>
      </c>
      <c r="F54">
        <v>783.85599999999999</v>
      </c>
      <c r="G54">
        <v>-636.74400000000003</v>
      </c>
    </row>
    <row r="55" spans="2:7" x14ac:dyDescent="0.25">
      <c r="B55">
        <v>5200</v>
      </c>
      <c r="C55">
        <v>13.016</v>
      </c>
      <c r="D55">
        <v>320.91199999999998</v>
      </c>
      <c r="E55">
        <v>5084.1030000000001</v>
      </c>
      <c r="F55">
        <v>801.33699999999999</v>
      </c>
      <c r="G55">
        <v>-650.94500000000005</v>
      </c>
    </row>
    <row r="56" spans="2:7" x14ac:dyDescent="0.25">
      <c r="B56">
        <v>5300</v>
      </c>
      <c r="C56">
        <v>13.016</v>
      </c>
      <c r="D56">
        <v>320.91199999999998</v>
      </c>
      <c r="E56">
        <v>5181.5339999999997</v>
      </c>
      <c r="F56">
        <v>818.81799999999998</v>
      </c>
      <c r="G56">
        <v>-665.14499999999998</v>
      </c>
    </row>
    <row r="57" spans="2:7" x14ac:dyDescent="0.25">
      <c r="B57">
        <v>5400</v>
      </c>
      <c r="C57">
        <v>13.016</v>
      </c>
      <c r="D57">
        <v>320.91199999999998</v>
      </c>
      <c r="E57">
        <v>5278.9650000000001</v>
      </c>
      <c r="F57">
        <v>836.29899999999998</v>
      </c>
      <c r="G57">
        <v>-679.34500000000003</v>
      </c>
    </row>
    <row r="58" spans="2:7" x14ac:dyDescent="0.25">
      <c r="B58">
        <v>5500</v>
      </c>
      <c r="C58">
        <v>13.016</v>
      </c>
      <c r="D58">
        <v>320.91199999999998</v>
      </c>
      <c r="E58">
        <v>5376.3950000000004</v>
      </c>
      <c r="F58">
        <v>853.78</v>
      </c>
      <c r="G58">
        <v>-693.54600000000005</v>
      </c>
    </row>
    <row r="59" spans="2:7" x14ac:dyDescent="0.25">
      <c r="B59">
        <v>5600</v>
      </c>
      <c r="C59">
        <v>13.016</v>
      </c>
      <c r="D59">
        <v>320.91199999999998</v>
      </c>
      <c r="E59">
        <v>5473.826</v>
      </c>
      <c r="F59">
        <v>871.26099999999997</v>
      </c>
      <c r="G59">
        <v>-707.74599999999998</v>
      </c>
    </row>
    <row r="60" spans="2:7" x14ac:dyDescent="0.25">
      <c r="B60">
        <v>5700</v>
      </c>
      <c r="C60">
        <v>13.016</v>
      </c>
      <c r="D60">
        <v>320.91199999999998</v>
      </c>
      <c r="E60">
        <v>5571.2569999999996</v>
      </c>
      <c r="F60">
        <v>888.74199999999996</v>
      </c>
      <c r="G60">
        <v>-721.947</v>
      </c>
    </row>
    <row r="61" spans="2:7" x14ac:dyDescent="0.25">
      <c r="B61">
        <v>5800</v>
      </c>
      <c r="C61">
        <v>13.016</v>
      </c>
      <c r="D61">
        <v>320.91199999999998</v>
      </c>
      <c r="E61">
        <v>5668.6880000000001</v>
      </c>
      <c r="F61">
        <v>906.22400000000005</v>
      </c>
      <c r="G61">
        <v>-736.14700000000005</v>
      </c>
    </row>
    <row r="62" spans="2:7" x14ac:dyDescent="0.25">
      <c r="B62">
        <v>5900</v>
      </c>
      <c r="C62">
        <v>13.016</v>
      </c>
      <c r="D62">
        <v>320.91199999999998</v>
      </c>
      <c r="E62">
        <v>5766.1189999999997</v>
      </c>
      <c r="F62">
        <v>923.70500000000004</v>
      </c>
      <c r="G62">
        <v>-750.34699999999998</v>
      </c>
    </row>
    <row r="63" spans="2:7" x14ac:dyDescent="0.25">
      <c r="B63">
        <v>6000</v>
      </c>
      <c r="C63">
        <v>13.016</v>
      </c>
      <c r="D63">
        <v>320.91199999999998</v>
      </c>
      <c r="E63">
        <v>5863.549</v>
      </c>
      <c r="F63">
        <v>941.18600000000004</v>
      </c>
      <c r="G63">
        <v>-764.548</v>
      </c>
    </row>
    <row r="64" spans="2:7" x14ac:dyDescent="0.25">
      <c r="B64">
        <v>6100</v>
      </c>
      <c r="C64">
        <v>13.016</v>
      </c>
      <c r="D64">
        <v>320.91199999999998</v>
      </c>
      <c r="E64">
        <v>5960.98</v>
      </c>
      <c r="F64">
        <v>958.66700000000003</v>
      </c>
      <c r="G64">
        <v>-778.74800000000005</v>
      </c>
    </row>
    <row r="65" spans="2:7" x14ac:dyDescent="0.25">
      <c r="B65">
        <v>6200</v>
      </c>
      <c r="C65">
        <v>13.016</v>
      </c>
      <c r="D65">
        <v>320.91199999999998</v>
      </c>
      <c r="E65">
        <v>6058.4110000000001</v>
      </c>
      <c r="F65">
        <v>976.14800000000002</v>
      </c>
      <c r="G65">
        <v>-792.94799999999998</v>
      </c>
    </row>
    <row r="66" spans="2:7" x14ac:dyDescent="0.25">
      <c r="B66">
        <v>6300</v>
      </c>
      <c r="C66">
        <v>13.016</v>
      </c>
      <c r="D66">
        <v>320.91199999999998</v>
      </c>
      <c r="E66">
        <v>6155.8419999999996</v>
      </c>
      <c r="F66">
        <v>993.62900000000002</v>
      </c>
      <c r="G66">
        <v>-807.149</v>
      </c>
    </row>
    <row r="67" spans="2:7" x14ac:dyDescent="0.25">
      <c r="B67">
        <v>6400</v>
      </c>
      <c r="C67">
        <v>13.016</v>
      </c>
      <c r="D67">
        <v>320.91199999999998</v>
      </c>
      <c r="E67">
        <v>6253.2730000000001</v>
      </c>
      <c r="F67">
        <v>1011.11</v>
      </c>
      <c r="G67">
        <v>-821.34900000000005</v>
      </c>
    </row>
    <row r="68" spans="2:7" x14ac:dyDescent="0.25">
      <c r="B68">
        <v>6500</v>
      </c>
      <c r="C68">
        <v>13.016</v>
      </c>
      <c r="D68">
        <v>320.91199999999998</v>
      </c>
      <c r="E68">
        <v>6350.7030000000004</v>
      </c>
      <c r="F68">
        <v>1028.5920000000001</v>
      </c>
      <c r="G68">
        <v>-835.54899999999998</v>
      </c>
    </row>
    <row r="69" spans="2:7" x14ac:dyDescent="0.25">
      <c r="B69">
        <v>6600</v>
      </c>
      <c r="C69">
        <v>13.016</v>
      </c>
      <c r="D69">
        <v>320.91199999999998</v>
      </c>
      <c r="E69">
        <v>6448.134</v>
      </c>
      <c r="F69">
        <v>1046.0730000000001</v>
      </c>
      <c r="G69">
        <v>-849.75</v>
      </c>
    </row>
    <row r="70" spans="2:7" x14ac:dyDescent="0.25">
      <c r="B70">
        <v>6700</v>
      </c>
      <c r="C70">
        <v>13.016</v>
      </c>
      <c r="D70">
        <v>320.91199999999998</v>
      </c>
      <c r="E70">
        <v>6545.5649999999996</v>
      </c>
      <c r="F70">
        <v>1063.5540000000001</v>
      </c>
      <c r="G70">
        <v>-863.95</v>
      </c>
    </row>
    <row r="71" spans="2:7" x14ac:dyDescent="0.25">
      <c r="B71">
        <v>6800</v>
      </c>
      <c r="C71">
        <v>13.016</v>
      </c>
      <c r="D71">
        <v>320.91199999999998</v>
      </c>
      <c r="E71">
        <v>6642.9960000000001</v>
      </c>
      <c r="F71">
        <v>1081.0350000000001</v>
      </c>
      <c r="G71">
        <v>-878.15</v>
      </c>
    </row>
    <row r="72" spans="2:7" x14ac:dyDescent="0.25">
      <c r="B72">
        <v>6900</v>
      </c>
      <c r="C72">
        <v>13.016</v>
      </c>
      <c r="D72">
        <v>320.91199999999998</v>
      </c>
      <c r="E72">
        <v>6740.4269999999997</v>
      </c>
      <c r="F72">
        <v>1098.5160000000001</v>
      </c>
      <c r="G72">
        <v>-892.351</v>
      </c>
    </row>
    <row r="73" spans="2:7" x14ac:dyDescent="0.25">
      <c r="B73">
        <v>7000</v>
      </c>
      <c r="C73">
        <v>13.016</v>
      </c>
      <c r="D73">
        <v>320.91199999999998</v>
      </c>
      <c r="E73">
        <v>6837.857</v>
      </c>
      <c r="F73">
        <v>1115.9970000000001</v>
      </c>
      <c r="G73">
        <v>-906.55100000000004</v>
      </c>
    </row>
    <row r="74" spans="2:7" x14ac:dyDescent="0.25">
      <c r="B74">
        <v>7100</v>
      </c>
      <c r="C74">
        <v>13.016</v>
      </c>
      <c r="D74">
        <v>320.91199999999998</v>
      </c>
      <c r="E74">
        <v>6935.2879999999996</v>
      </c>
      <c r="F74">
        <v>1133.4780000000001</v>
      </c>
      <c r="G74">
        <v>-920.75099999999998</v>
      </c>
    </row>
    <row r="75" spans="2:7" x14ac:dyDescent="0.25">
      <c r="B75">
        <v>7200</v>
      </c>
      <c r="C75">
        <v>13.016</v>
      </c>
      <c r="D75">
        <v>320.91199999999998</v>
      </c>
      <c r="E75">
        <v>7032.7190000000001</v>
      </c>
      <c r="F75">
        <v>1150.96</v>
      </c>
      <c r="G75">
        <v>-934.952</v>
      </c>
    </row>
    <row r="76" spans="2:7" x14ac:dyDescent="0.25">
      <c r="B76">
        <v>7300</v>
      </c>
      <c r="C76">
        <v>13.016</v>
      </c>
      <c r="D76">
        <v>320.91199999999998</v>
      </c>
      <c r="E76">
        <v>7130.15</v>
      </c>
      <c r="F76">
        <v>1168.441</v>
      </c>
      <c r="G76">
        <v>-949.15200000000004</v>
      </c>
    </row>
    <row r="77" spans="2:7" x14ac:dyDescent="0.25">
      <c r="B77">
        <v>7400</v>
      </c>
      <c r="C77">
        <v>13.016</v>
      </c>
      <c r="D77">
        <v>320.91199999999998</v>
      </c>
      <c r="E77">
        <v>7227.58</v>
      </c>
      <c r="F77">
        <v>1185.922</v>
      </c>
      <c r="G77">
        <v>-963.35199999999998</v>
      </c>
    </row>
    <row r="78" spans="2:7" x14ac:dyDescent="0.25">
      <c r="B78">
        <v>7500</v>
      </c>
      <c r="C78">
        <v>13.016</v>
      </c>
      <c r="D78">
        <v>320.91199999999998</v>
      </c>
      <c r="E78">
        <v>7325.0110000000004</v>
      </c>
      <c r="F78">
        <v>1203.403</v>
      </c>
      <c r="G78">
        <v>-977.553</v>
      </c>
    </row>
    <row r="79" spans="2:7" x14ac:dyDescent="0.25">
      <c r="B79">
        <v>7600</v>
      </c>
      <c r="C79">
        <v>13.016</v>
      </c>
      <c r="D79">
        <v>320.91199999999998</v>
      </c>
      <c r="E79">
        <v>7422.442</v>
      </c>
      <c r="F79">
        <v>1220.884</v>
      </c>
      <c r="G79">
        <v>-991.75300000000004</v>
      </c>
    </row>
    <row r="80" spans="2:7" x14ac:dyDescent="0.25">
      <c r="B80">
        <v>7700</v>
      </c>
      <c r="C80">
        <v>13.016</v>
      </c>
      <c r="D80">
        <v>320.91199999999998</v>
      </c>
      <c r="E80">
        <v>7519.8729999999996</v>
      </c>
      <c r="F80">
        <v>1238.365</v>
      </c>
      <c r="G80">
        <v>-1005.953</v>
      </c>
    </row>
    <row r="81" spans="2:7" x14ac:dyDescent="0.25">
      <c r="B81">
        <v>7800</v>
      </c>
      <c r="C81">
        <v>13.016</v>
      </c>
      <c r="D81">
        <v>320.91199999999998</v>
      </c>
      <c r="E81">
        <v>7617.3040000000001</v>
      </c>
      <c r="F81">
        <v>1255.846</v>
      </c>
      <c r="G81">
        <v>-1020.154</v>
      </c>
    </row>
    <row r="82" spans="2:7" x14ac:dyDescent="0.25">
      <c r="B82">
        <v>7900</v>
      </c>
      <c r="C82">
        <v>13.016</v>
      </c>
      <c r="D82">
        <v>320.91199999999998</v>
      </c>
      <c r="E82">
        <v>7714.7340000000004</v>
      </c>
      <c r="F82">
        <v>1273.328</v>
      </c>
      <c r="G82">
        <v>-1034.354</v>
      </c>
    </row>
    <row r="83" spans="2:7" x14ac:dyDescent="0.25">
      <c r="B83">
        <v>8000</v>
      </c>
      <c r="C83">
        <v>13.016</v>
      </c>
      <c r="D83">
        <v>320.91199999999998</v>
      </c>
      <c r="E83">
        <v>7812.165</v>
      </c>
      <c r="F83">
        <v>1290.809</v>
      </c>
      <c r="G83">
        <v>-1048.5540000000001</v>
      </c>
    </row>
    <row r="84" spans="2:7" x14ac:dyDescent="0.25">
      <c r="B84">
        <v>8100</v>
      </c>
      <c r="C84">
        <v>13.016</v>
      </c>
      <c r="D84">
        <v>320.91199999999998</v>
      </c>
      <c r="E84">
        <v>7909.5959999999995</v>
      </c>
      <c r="F84">
        <v>1308.29</v>
      </c>
      <c r="G84">
        <v>-1062.7550000000001</v>
      </c>
    </row>
    <row r="85" spans="2:7" x14ac:dyDescent="0.25">
      <c r="B85">
        <v>8200</v>
      </c>
      <c r="C85">
        <v>13.016</v>
      </c>
      <c r="D85">
        <v>320.91199999999998</v>
      </c>
      <c r="E85">
        <v>8007.027</v>
      </c>
      <c r="F85">
        <v>1325.771</v>
      </c>
      <c r="G85">
        <v>-1076.9549999999999</v>
      </c>
    </row>
    <row r="86" spans="2:7" x14ac:dyDescent="0.25">
      <c r="B86">
        <v>8300</v>
      </c>
      <c r="C86">
        <v>13.016</v>
      </c>
      <c r="D86">
        <v>320.91199999999998</v>
      </c>
      <c r="E86">
        <v>8104.4579999999996</v>
      </c>
      <c r="F86">
        <v>1343.252</v>
      </c>
      <c r="G86">
        <v>-1091.155</v>
      </c>
    </row>
    <row r="87" spans="2:7" x14ac:dyDescent="0.25">
      <c r="B87">
        <v>8400</v>
      </c>
      <c r="C87">
        <v>13.016</v>
      </c>
      <c r="D87">
        <v>320.91199999999998</v>
      </c>
      <c r="E87">
        <v>8201.8880000000008</v>
      </c>
      <c r="F87">
        <v>1360.7329999999999</v>
      </c>
      <c r="G87">
        <v>-1105.356</v>
      </c>
    </row>
    <row r="88" spans="2:7" x14ac:dyDescent="0.25">
      <c r="B88">
        <v>8485.1610000000001</v>
      </c>
      <c r="C88">
        <v>13.016</v>
      </c>
      <c r="D88">
        <v>320.91199999999998</v>
      </c>
      <c r="E88">
        <v>8284.8619999999992</v>
      </c>
      <c r="F88">
        <v>1375.62</v>
      </c>
      <c r="G88">
        <v>-1117.4490000000001</v>
      </c>
    </row>
    <row r="89" spans="2:7" x14ac:dyDescent="0.25">
      <c r="B89">
        <v>8500</v>
      </c>
      <c r="C89">
        <v>12.571</v>
      </c>
      <c r="D89">
        <v>320.91199999999998</v>
      </c>
      <c r="E89">
        <v>8299.3320000000003</v>
      </c>
      <c r="F89">
        <v>1378.171</v>
      </c>
      <c r="G89">
        <v>-1119.521</v>
      </c>
    </row>
    <row r="90" spans="2:7" x14ac:dyDescent="0.25">
      <c r="B90">
        <v>8600</v>
      </c>
      <c r="C90">
        <v>9.5709999999999997</v>
      </c>
      <c r="D90">
        <v>320.91199999999998</v>
      </c>
      <c r="E90">
        <v>8397.4599999999991</v>
      </c>
      <c r="F90">
        <v>1393.0730000000001</v>
      </c>
      <c r="G90">
        <v>-1131.626</v>
      </c>
    </row>
    <row r="91" spans="2:7" x14ac:dyDescent="0.25">
      <c r="B91">
        <v>8700</v>
      </c>
      <c r="C91">
        <v>6.5709999999999997</v>
      </c>
      <c r="D91">
        <v>320.91199999999998</v>
      </c>
      <c r="E91">
        <v>8496.4580000000005</v>
      </c>
      <c r="F91">
        <v>1403.9690000000001</v>
      </c>
      <c r="G91">
        <v>-1140.4770000000001</v>
      </c>
    </row>
    <row r="92" spans="2:7" x14ac:dyDescent="0.25">
      <c r="B92">
        <v>8800</v>
      </c>
      <c r="C92">
        <v>3.5710000000000002</v>
      </c>
      <c r="D92">
        <v>320.91199999999998</v>
      </c>
      <c r="E92">
        <v>8596.0560000000005</v>
      </c>
      <c r="F92">
        <v>1410.829</v>
      </c>
      <c r="G92">
        <v>-1146.049</v>
      </c>
    </row>
    <row r="93" spans="2:7" x14ac:dyDescent="0.25">
      <c r="B93">
        <v>8900</v>
      </c>
      <c r="C93">
        <v>0.57099999999999995</v>
      </c>
      <c r="D93">
        <v>320.91199999999998</v>
      </c>
      <c r="E93">
        <v>8695.9789999999994</v>
      </c>
      <c r="F93">
        <v>1413.633</v>
      </c>
      <c r="G93">
        <v>-1148.327</v>
      </c>
    </row>
    <row r="94" spans="2:7" x14ac:dyDescent="0.25">
      <c r="B94">
        <v>8919.0220000000008</v>
      </c>
      <c r="C94">
        <v>0</v>
      </c>
      <c r="D94">
        <v>0</v>
      </c>
      <c r="E94">
        <v>8715</v>
      </c>
      <c r="F94">
        <v>1413.7059999999999</v>
      </c>
      <c r="G94">
        <v>-1148.3869999999999</v>
      </c>
    </row>
    <row r="95" spans="2:7" x14ac:dyDescent="0.25">
      <c r="B95">
        <v>9001.5840000000007</v>
      </c>
      <c r="C95">
        <v>1.238</v>
      </c>
      <c r="D95">
        <v>240.001</v>
      </c>
      <c r="E95">
        <v>8797.5560000000005</v>
      </c>
      <c r="F95">
        <v>1413.26</v>
      </c>
      <c r="G95">
        <v>-1149.1600000000001</v>
      </c>
    </row>
    <row r="96" spans="2:7" x14ac:dyDescent="0.25">
      <c r="B96">
        <v>9100</v>
      </c>
      <c r="C96">
        <v>1.238</v>
      </c>
      <c r="D96">
        <v>240.001</v>
      </c>
      <c r="E96">
        <v>8895.9490000000005</v>
      </c>
      <c r="F96">
        <v>1412.1969999999999</v>
      </c>
      <c r="G96">
        <v>-1151.002</v>
      </c>
    </row>
    <row r="97" spans="2:7" x14ac:dyDescent="0.25">
      <c r="B97">
        <v>9200</v>
      </c>
      <c r="C97">
        <v>1.238</v>
      </c>
      <c r="D97">
        <v>240.001</v>
      </c>
      <c r="E97">
        <v>8995.9259999999995</v>
      </c>
      <c r="F97">
        <v>1411.116</v>
      </c>
      <c r="G97">
        <v>-1152.874</v>
      </c>
    </row>
    <row r="98" spans="2:7" x14ac:dyDescent="0.25">
      <c r="B98">
        <v>9300</v>
      </c>
      <c r="C98">
        <v>1.238</v>
      </c>
      <c r="D98">
        <v>240.001</v>
      </c>
      <c r="E98">
        <v>9095.902</v>
      </c>
      <c r="F98">
        <v>1410.0350000000001</v>
      </c>
      <c r="G98">
        <v>-1154.7449999999999</v>
      </c>
    </row>
    <row r="99" spans="2:7" x14ac:dyDescent="0.25">
      <c r="B99">
        <v>9400</v>
      </c>
      <c r="C99">
        <v>1.238</v>
      </c>
      <c r="D99">
        <v>240.001</v>
      </c>
      <c r="E99">
        <v>9195.8790000000008</v>
      </c>
      <c r="F99">
        <v>1408.9549999999999</v>
      </c>
      <c r="G99">
        <v>-1156.617</v>
      </c>
    </row>
    <row r="100" spans="2:7" x14ac:dyDescent="0.25">
      <c r="B100">
        <v>9500</v>
      </c>
      <c r="C100">
        <v>1.238</v>
      </c>
      <c r="D100">
        <v>240.001</v>
      </c>
      <c r="E100">
        <v>9295.8559999999998</v>
      </c>
      <c r="F100">
        <v>1407.874</v>
      </c>
      <c r="G100">
        <v>-1158.489</v>
      </c>
    </row>
    <row r="101" spans="2:7" x14ac:dyDescent="0.25">
      <c r="B101">
        <v>9600</v>
      </c>
      <c r="C101">
        <v>1.238</v>
      </c>
      <c r="D101">
        <v>240.001</v>
      </c>
      <c r="E101">
        <v>9395.8320000000003</v>
      </c>
      <c r="F101">
        <v>1406.7929999999999</v>
      </c>
      <c r="G101">
        <v>-1160.3610000000001</v>
      </c>
    </row>
    <row r="102" spans="2:7" x14ac:dyDescent="0.25">
      <c r="B102">
        <v>9700</v>
      </c>
      <c r="C102">
        <v>1.238</v>
      </c>
      <c r="D102">
        <v>240.001</v>
      </c>
      <c r="E102">
        <v>9495.8089999999993</v>
      </c>
      <c r="F102">
        <v>1405.713</v>
      </c>
      <c r="G102">
        <v>-1162.232</v>
      </c>
    </row>
    <row r="103" spans="2:7" x14ac:dyDescent="0.25">
      <c r="B103">
        <v>9800</v>
      </c>
      <c r="C103">
        <v>1.238</v>
      </c>
      <c r="D103">
        <v>240.001</v>
      </c>
      <c r="E103">
        <v>9595.7860000000001</v>
      </c>
      <c r="F103">
        <v>1404.6320000000001</v>
      </c>
      <c r="G103">
        <v>-1164.104</v>
      </c>
    </row>
    <row r="104" spans="2:7" x14ac:dyDescent="0.25">
      <c r="B104">
        <v>9900</v>
      </c>
      <c r="C104">
        <v>1.238</v>
      </c>
      <c r="D104">
        <v>240.001</v>
      </c>
      <c r="E104">
        <v>9695.7620000000006</v>
      </c>
      <c r="F104">
        <v>1403.5519999999999</v>
      </c>
      <c r="G104">
        <v>-1165.9760000000001</v>
      </c>
    </row>
    <row r="105" spans="2:7" x14ac:dyDescent="0.25">
      <c r="B105">
        <v>10000</v>
      </c>
      <c r="C105">
        <v>1.238</v>
      </c>
      <c r="D105">
        <v>240.001</v>
      </c>
      <c r="E105">
        <v>9795.7389999999996</v>
      </c>
      <c r="F105">
        <v>1402.471</v>
      </c>
      <c r="G105">
        <v>-1167.848</v>
      </c>
    </row>
    <row r="106" spans="2:7" x14ac:dyDescent="0.25">
      <c r="B106">
        <v>10100</v>
      </c>
      <c r="C106">
        <v>1.238</v>
      </c>
      <c r="D106">
        <v>240.001</v>
      </c>
      <c r="E106">
        <v>9895.7150000000001</v>
      </c>
      <c r="F106">
        <v>1401.39</v>
      </c>
      <c r="G106">
        <v>-1169.72</v>
      </c>
    </row>
    <row r="107" spans="2:7" x14ac:dyDescent="0.25">
      <c r="B107">
        <v>10200</v>
      </c>
      <c r="C107">
        <v>1.238</v>
      </c>
      <c r="D107">
        <v>240.001</v>
      </c>
      <c r="E107">
        <v>9995.6919999999991</v>
      </c>
      <c r="F107">
        <v>1400.31</v>
      </c>
      <c r="G107">
        <v>-1171.5909999999999</v>
      </c>
    </row>
    <row r="108" spans="2:7" x14ac:dyDescent="0.25">
      <c r="B108">
        <v>10300</v>
      </c>
      <c r="C108">
        <v>1.238</v>
      </c>
      <c r="D108">
        <v>240.001</v>
      </c>
      <c r="E108">
        <v>10095.669</v>
      </c>
      <c r="F108">
        <v>1399.229</v>
      </c>
      <c r="G108">
        <v>-1173.463</v>
      </c>
    </row>
    <row r="109" spans="2:7" x14ac:dyDescent="0.25">
      <c r="B109">
        <v>10400</v>
      </c>
      <c r="C109">
        <v>1.238</v>
      </c>
      <c r="D109">
        <v>240.001</v>
      </c>
      <c r="E109">
        <v>10195.645</v>
      </c>
      <c r="F109">
        <v>1398.1479999999999</v>
      </c>
      <c r="G109">
        <v>-1175.335</v>
      </c>
    </row>
    <row r="110" spans="2:7" x14ac:dyDescent="0.25">
      <c r="B110">
        <v>10500</v>
      </c>
      <c r="C110">
        <v>1.238</v>
      </c>
      <c r="D110">
        <v>240.001</v>
      </c>
      <c r="E110">
        <v>10295.621999999999</v>
      </c>
      <c r="F110">
        <v>1397.068</v>
      </c>
      <c r="G110">
        <v>-1177.2070000000001</v>
      </c>
    </row>
    <row r="111" spans="2:7" x14ac:dyDescent="0.25">
      <c r="B111">
        <v>10600</v>
      </c>
      <c r="C111">
        <v>1.238</v>
      </c>
      <c r="D111">
        <v>240.001</v>
      </c>
      <c r="E111">
        <v>10395.599</v>
      </c>
      <c r="F111">
        <v>1395.9870000000001</v>
      </c>
      <c r="G111">
        <v>-1179.078</v>
      </c>
    </row>
    <row r="112" spans="2:7" x14ac:dyDescent="0.25">
      <c r="B112">
        <v>10700</v>
      </c>
      <c r="C112">
        <v>1.238</v>
      </c>
      <c r="D112">
        <v>240.001</v>
      </c>
      <c r="E112">
        <v>10495.575000000001</v>
      </c>
      <c r="F112">
        <v>1394.9069999999999</v>
      </c>
      <c r="G112">
        <v>-1180.95</v>
      </c>
    </row>
    <row r="113" spans="2:7" x14ac:dyDescent="0.25">
      <c r="B113">
        <v>10800</v>
      </c>
      <c r="C113">
        <v>1.238</v>
      </c>
      <c r="D113">
        <v>240.001</v>
      </c>
      <c r="E113">
        <v>10595.552</v>
      </c>
      <c r="F113">
        <v>1393.826</v>
      </c>
      <c r="G113">
        <v>-1182.8219999999999</v>
      </c>
    </row>
    <row r="114" spans="2:7" x14ac:dyDescent="0.25">
      <c r="B114">
        <v>10900</v>
      </c>
      <c r="C114">
        <v>1.238</v>
      </c>
      <c r="D114">
        <v>240.001</v>
      </c>
      <c r="E114">
        <v>10695.529</v>
      </c>
      <c r="F114">
        <v>1392.7449999999999</v>
      </c>
      <c r="G114">
        <v>-1184.694</v>
      </c>
    </row>
    <row r="115" spans="2:7" x14ac:dyDescent="0.25">
      <c r="B115">
        <v>11000</v>
      </c>
      <c r="C115">
        <v>1.238</v>
      </c>
      <c r="D115">
        <v>240.001</v>
      </c>
      <c r="E115">
        <v>10795.504999999999</v>
      </c>
      <c r="F115">
        <v>1391.665</v>
      </c>
      <c r="G115">
        <v>-1186.566</v>
      </c>
    </row>
    <row r="116" spans="2:7" x14ac:dyDescent="0.25">
      <c r="B116">
        <v>11100</v>
      </c>
      <c r="C116">
        <v>1.238</v>
      </c>
      <c r="D116">
        <v>240.001</v>
      </c>
      <c r="E116">
        <v>10895.482</v>
      </c>
      <c r="F116">
        <v>1390.5840000000001</v>
      </c>
      <c r="G116">
        <v>-1188.4369999999999</v>
      </c>
    </row>
    <row r="117" spans="2:7" x14ac:dyDescent="0.25">
      <c r="B117">
        <v>11200</v>
      </c>
      <c r="C117">
        <v>1.238</v>
      </c>
      <c r="D117">
        <v>240.001</v>
      </c>
      <c r="E117">
        <v>10995.459000000001</v>
      </c>
      <c r="F117">
        <v>1389.5029999999999</v>
      </c>
      <c r="G117">
        <v>-1190.309</v>
      </c>
    </row>
    <row r="118" spans="2:7" x14ac:dyDescent="0.25">
      <c r="B118">
        <v>11300</v>
      </c>
      <c r="C118">
        <v>1.238</v>
      </c>
      <c r="D118">
        <v>240.001</v>
      </c>
      <c r="E118">
        <v>11095.434999999999</v>
      </c>
      <c r="F118">
        <v>1388.423</v>
      </c>
      <c r="G118">
        <v>-1192.181</v>
      </c>
    </row>
    <row r="119" spans="2:7" x14ac:dyDescent="0.25">
      <c r="B119">
        <v>11400</v>
      </c>
      <c r="C119">
        <v>1.238</v>
      </c>
      <c r="D119">
        <v>240.001</v>
      </c>
      <c r="E119">
        <v>11195.412</v>
      </c>
      <c r="F119">
        <v>1387.3420000000001</v>
      </c>
      <c r="G119">
        <v>-1194.0530000000001</v>
      </c>
    </row>
    <row r="120" spans="2:7" x14ac:dyDescent="0.25">
      <c r="B120">
        <v>11500</v>
      </c>
      <c r="C120">
        <v>1.238</v>
      </c>
      <c r="D120">
        <v>240.001</v>
      </c>
      <c r="E120">
        <v>11295.388000000001</v>
      </c>
      <c r="F120">
        <v>1386.2619999999999</v>
      </c>
      <c r="G120">
        <v>-1195.924</v>
      </c>
    </row>
    <row r="121" spans="2:7" x14ac:dyDescent="0.25">
      <c r="B121">
        <v>11600</v>
      </c>
      <c r="C121">
        <v>1.238</v>
      </c>
      <c r="D121">
        <v>240.001</v>
      </c>
      <c r="E121">
        <v>11395.365</v>
      </c>
      <c r="F121">
        <v>1385.181</v>
      </c>
      <c r="G121">
        <v>-1197.796</v>
      </c>
    </row>
    <row r="122" spans="2:7" x14ac:dyDescent="0.25">
      <c r="B122">
        <v>11700</v>
      </c>
      <c r="C122">
        <v>1.238</v>
      </c>
      <c r="D122">
        <v>240.001</v>
      </c>
      <c r="E122">
        <v>11495.342000000001</v>
      </c>
      <c r="F122">
        <v>1384.1</v>
      </c>
      <c r="G122">
        <v>-1199.6679999999999</v>
      </c>
    </row>
    <row r="123" spans="2:7" x14ac:dyDescent="0.25">
      <c r="B123">
        <v>11800</v>
      </c>
      <c r="C123">
        <v>1.238</v>
      </c>
      <c r="D123">
        <v>240.001</v>
      </c>
      <c r="E123">
        <v>11595.317999999999</v>
      </c>
      <c r="F123">
        <v>1383.02</v>
      </c>
      <c r="G123">
        <v>-1201.54</v>
      </c>
    </row>
    <row r="124" spans="2:7" x14ac:dyDescent="0.25">
      <c r="B124">
        <v>11900</v>
      </c>
      <c r="C124">
        <v>1.238</v>
      </c>
      <c r="D124">
        <v>240.001</v>
      </c>
      <c r="E124">
        <v>11695.295</v>
      </c>
      <c r="F124">
        <v>1381.9390000000001</v>
      </c>
      <c r="G124">
        <v>-1203.412</v>
      </c>
    </row>
    <row r="125" spans="2:7" x14ac:dyDescent="0.25">
      <c r="B125">
        <v>12000</v>
      </c>
      <c r="C125">
        <v>1.238</v>
      </c>
      <c r="D125">
        <v>240.001</v>
      </c>
      <c r="E125">
        <v>11795.272000000001</v>
      </c>
      <c r="F125">
        <v>1380.8579999999999</v>
      </c>
      <c r="G125">
        <v>-1205.2829999999999</v>
      </c>
    </row>
    <row r="126" spans="2:7" x14ac:dyDescent="0.25">
      <c r="B126">
        <v>12100</v>
      </c>
      <c r="C126">
        <v>1.238</v>
      </c>
      <c r="D126">
        <v>240.001</v>
      </c>
      <c r="E126">
        <v>11895.248</v>
      </c>
      <c r="F126">
        <v>1379.778</v>
      </c>
      <c r="G126">
        <v>-1207.155</v>
      </c>
    </row>
    <row r="127" spans="2:7" x14ac:dyDescent="0.25">
      <c r="B127">
        <v>12200</v>
      </c>
      <c r="C127">
        <v>1.238</v>
      </c>
      <c r="D127">
        <v>240.001</v>
      </c>
      <c r="E127">
        <v>11995.225</v>
      </c>
      <c r="F127">
        <v>1378.6969999999999</v>
      </c>
      <c r="G127">
        <v>-1209.027</v>
      </c>
    </row>
    <row r="128" spans="2:7" x14ac:dyDescent="0.25">
      <c r="B128">
        <v>12300</v>
      </c>
      <c r="C128">
        <v>1.238</v>
      </c>
      <c r="D128">
        <v>240.001</v>
      </c>
      <c r="E128">
        <v>12095.201999999999</v>
      </c>
      <c r="F128">
        <v>1377.617</v>
      </c>
      <c r="G128">
        <v>-1210.8989999999999</v>
      </c>
    </row>
    <row r="129" spans="2:7" x14ac:dyDescent="0.25">
      <c r="B129">
        <v>12400</v>
      </c>
      <c r="C129">
        <v>1.238</v>
      </c>
      <c r="D129">
        <v>240.001</v>
      </c>
      <c r="E129">
        <v>12195.178</v>
      </c>
      <c r="F129">
        <v>1376.5360000000001</v>
      </c>
      <c r="G129">
        <v>-1212.77</v>
      </c>
    </row>
    <row r="130" spans="2:7" x14ac:dyDescent="0.25">
      <c r="B130">
        <v>12500</v>
      </c>
      <c r="C130">
        <v>1.238</v>
      </c>
      <c r="D130">
        <v>240.001</v>
      </c>
      <c r="E130">
        <v>12295.155000000001</v>
      </c>
      <c r="F130">
        <v>1375.4549999999999</v>
      </c>
      <c r="G130">
        <v>-1214.6420000000001</v>
      </c>
    </row>
    <row r="131" spans="2:7" x14ac:dyDescent="0.25">
      <c r="B131">
        <v>12600</v>
      </c>
      <c r="C131">
        <v>1.238</v>
      </c>
      <c r="D131">
        <v>240.001</v>
      </c>
      <c r="E131">
        <v>12395.130999999999</v>
      </c>
      <c r="F131">
        <v>1374.375</v>
      </c>
      <c r="G131">
        <v>-1216.5139999999999</v>
      </c>
    </row>
    <row r="132" spans="2:7" x14ac:dyDescent="0.25">
      <c r="B132">
        <v>12700</v>
      </c>
      <c r="C132">
        <v>1.238</v>
      </c>
      <c r="D132">
        <v>240.001</v>
      </c>
      <c r="E132">
        <v>12495.108</v>
      </c>
      <c r="F132">
        <v>1373.2940000000001</v>
      </c>
      <c r="G132">
        <v>-1218.386</v>
      </c>
    </row>
    <row r="133" spans="2:7" x14ac:dyDescent="0.25">
      <c r="B133">
        <v>12800</v>
      </c>
      <c r="C133">
        <v>1.238</v>
      </c>
      <c r="D133">
        <v>240.001</v>
      </c>
      <c r="E133">
        <v>12595.084999999999</v>
      </c>
      <c r="F133">
        <v>1372.213</v>
      </c>
      <c r="G133">
        <v>-1220.258</v>
      </c>
    </row>
    <row r="134" spans="2:7" x14ac:dyDescent="0.25">
      <c r="B134">
        <v>12900</v>
      </c>
      <c r="C134">
        <v>1.238</v>
      </c>
      <c r="D134">
        <v>240.001</v>
      </c>
      <c r="E134">
        <v>12695.061</v>
      </c>
      <c r="F134">
        <v>1371.133</v>
      </c>
      <c r="G134">
        <v>-1222.1289999999999</v>
      </c>
    </row>
    <row r="135" spans="2:7" x14ac:dyDescent="0.25">
      <c r="B135">
        <v>13000</v>
      </c>
      <c r="C135">
        <v>1.238</v>
      </c>
      <c r="D135">
        <v>240.001</v>
      </c>
      <c r="E135">
        <v>12795.038</v>
      </c>
      <c r="F135">
        <v>1370.0519999999999</v>
      </c>
      <c r="G135">
        <v>-1224.001</v>
      </c>
    </row>
    <row r="136" spans="2:7" x14ac:dyDescent="0.25">
      <c r="B136">
        <v>13100</v>
      </c>
      <c r="C136">
        <v>1.238</v>
      </c>
      <c r="D136">
        <v>240.001</v>
      </c>
      <c r="E136">
        <v>12895.014999999999</v>
      </c>
      <c r="F136">
        <v>1368.972</v>
      </c>
      <c r="G136">
        <v>-1225.873</v>
      </c>
    </row>
    <row r="137" spans="2:7" x14ac:dyDescent="0.25">
      <c r="B137">
        <v>13200</v>
      </c>
      <c r="C137">
        <v>1.238</v>
      </c>
      <c r="D137">
        <v>240.001</v>
      </c>
      <c r="E137">
        <v>12994.991</v>
      </c>
      <c r="F137">
        <v>1367.8910000000001</v>
      </c>
      <c r="G137">
        <v>-1227.7449999999999</v>
      </c>
    </row>
    <row r="138" spans="2:7" x14ac:dyDescent="0.25">
      <c r="B138">
        <v>13300</v>
      </c>
      <c r="C138">
        <v>1.238</v>
      </c>
      <c r="D138">
        <v>240.001</v>
      </c>
      <c r="E138">
        <v>13094.968000000001</v>
      </c>
      <c r="F138">
        <v>1366.81</v>
      </c>
      <c r="G138">
        <v>-1229.616</v>
      </c>
    </row>
    <row r="139" spans="2:7" x14ac:dyDescent="0.25">
      <c r="B139">
        <v>13400</v>
      </c>
      <c r="C139">
        <v>1.238</v>
      </c>
      <c r="D139">
        <v>240.001</v>
      </c>
      <c r="E139">
        <v>13194.945</v>
      </c>
      <c r="F139">
        <v>1365.73</v>
      </c>
      <c r="G139">
        <v>-1231.4880000000001</v>
      </c>
    </row>
    <row r="140" spans="2:7" x14ac:dyDescent="0.25">
      <c r="B140">
        <v>13500</v>
      </c>
      <c r="C140">
        <v>1.238</v>
      </c>
      <c r="D140">
        <v>240.001</v>
      </c>
      <c r="E140">
        <v>13294.921</v>
      </c>
      <c r="F140">
        <v>1364.6489999999999</v>
      </c>
      <c r="G140">
        <v>-1233.3599999999999</v>
      </c>
    </row>
    <row r="141" spans="2:7" x14ac:dyDescent="0.25">
      <c r="B141">
        <v>13587.099</v>
      </c>
      <c r="C141">
        <v>1.238</v>
      </c>
      <c r="D141">
        <v>240.001</v>
      </c>
      <c r="E141">
        <v>13382</v>
      </c>
      <c r="F141">
        <v>1363.7080000000001</v>
      </c>
      <c r="G141">
        <v>-1234.99</v>
      </c>
    </row>
    <row r="142" spans="2:7" x14ac:dyDescent="0.25">
      <c r="B142">
        <v>13587.743</v>
      </c>
      <c r="C142">
        <v>1.238</v>
      </c>
      <c r="D142">
        <v>240.001</v>
      </c>
      <c r="E142">
        <v>13382.644</v>
      </c>
      <c r="F142">
        <v>1363.701</v>
      </c>
      <c r="G142">
        <v>-1235.002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2023-10-05T16:27:28Z</dcterms:modified>
</cp:coreProperties>
</file>