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6124F1A-AFFB-F854-7757-9A1D4C6FC43C}"/>
  <workbookPr filterPrivacy="1" codeName="ThisWorkbook" defaultThemeVersion="124226"/>
  <xr:revisionPtr revIDLastSave="166" documentId="13_ncr:1_{FCD9EAF1-397D-4BB1-B305-147561A425EB}" xr6:coauthVersionLast="47" xr6:coauthVersionMax="47" xr10:uidLastSave="{F590D9D4-CF74-4B9C-A905-8B1BFB3B2FB4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<sst xmlns="http://schemas.openxmlformats.org/spreadsheetml/2006/main" count="41" uniqueCount="37">
  <si>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</si>
  <si>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</si>
  <si>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</si>
  <si>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</si>
  <si>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</si>
  <si>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</si>
  <si>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</si>
  <si>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</si>
  <si>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</si>
  <si>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</si>
  <si>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</si>
  <si>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</si>
  <si>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</si>
  <si>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</si>
  <si>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</si>
  <si>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</si>
  <si>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</si>
  <si>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</si>
  <si>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</si>
  <si>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</si>
  <si>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</si>
  <si>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</si>
  <si>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</si>
  <si>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</si>
  <si>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</si>
  <si>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</si>
  <si>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</si>
  <si>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</si>
  <si>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</si>
  <si>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</si>
  <si>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</si>
  <si>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</si>
  <si>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</si>
  <si>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</si>
  <si>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</si>
  <si>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SWSW 20 1S 66W</t>
  </si>
  <si>
    <t>Prairie 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</si>
</sst>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2" sqref="C2:D25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2">
        <v>250</v>
      </c>
      <c r="C2" s="11">
        <v>0</v>
      </c>
      <c r="D2" s="11">
        <v>0</v>
      </c>
      <c r="E2" s="12">
        <v>250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2">
        <v>300</v>
      </c>
      <c r="C3" s="11">
        <v>1</v>
      </c>
      <c r="D3" s="11">
        <v>271.62099999999998</v>
      </c>
      <c r="E3" s="12">
        <v>300</v>
      </c>
      <c r="F3" s="11">
        <v>0.01</v>
      </c>
      <c r="G3" s="11">
        <v>-0.44</v>
      </c>
    </row>
    <row r="4" spans="1:11" ht="15.75" thickBot="1" x14ac:dyDescent="0.3">
      <c r="A4" s="4" t="s">
        <v>8</v>
      </c>
      <c r="B4" s="12">
        <v>400</v>
      </c>
      <c r="C4" s="11">
        <v>3</v>
      </c>
      <c r="D4" s="11">
        <v>271.62099999999998</v>
      </c>
      <c r="E4" s="12">
        <v>399.93</v>
      </c>
      <c r="F4" s="11">
        <v>0.11</v>
      </c>
      <c r="G4" s="11">
        <v>-3.92</v>
      </c>
    </row>
    <row r="5" spans="1:11" ht="15.75" thickBot="1" x14ac:dyDescent="0.3">
      <c r="A5" s="7">
        <v>69175</v>
      </c>
      <c r="B5" s="12">
        <v>500</v>
      </c>
      <c r="C5" s="11">
        <v>5</v>
      </c>
      <c r="D5" s="11">
        <v>271.62099999999998</v>
      </c>
      <c r="E5" s="12">
        <v>499.68</v>
      </c>
      <c r="F5" s="11">
        <v>0.31</v>
      </c>
      <c r="G5" s="11">
        <v>-10.9</v>
      </c>
    </row>
    <row r="6" spans="1:11" ht="15.75" thickBot="1" x14ac:dyDescent="0.3">
      <c r="A6" s="4" t="s">
        <v>9</v>
      </c>
      <c r="B6" s="12">
        <v>600</v>
      </c>
      <c r="C6" s="11">
        <v>7</v>
      </c>
      <c r="D6" s="11">
        <v>271.62099999999998</v>
      </c>
      <c r="E6" s="12">
        <v>599.13</v>
      </c>
      <c r="F6" s="11">
        <v>0.6</v>
      </c>
      <c r="G6" s="11">
        <v>-21.35</v>
      </c>
    </row>
    <row r="7" spans="1:11" ht="15.75" thickBot="1" x14ac:dyDescent="0.3">
      <c r="A7" s="8" t="s">
        <v>36</v>
      </c>
      <c r="B7" s="12">
        <v>700</v>
      </c>
      <c r="C7" s="11">
        <v>9</v>
      </c>
      <c r="D7" s="11">
        <v>271.62099999999998</v>
      </c>
      <c r="E7" s="12">
        <v>698.15</v>
      </c>
      <c r="F7" s="11">
        <v>1</v>
      </c>
      <c r="G7" s="11">
        <v>-35.26</v>
      </c>
    </row>
    <row r="8" spans="1:11" x14ac:dyDescent="0.25">
      <c r="A8" s="4" t="s">
        <v>12</v>
      </c>
      <c r="B8" s="12">
        <v>800</v>
      </c>
      <c r="C8" s="11">
        <v>11</v>
      </c>
      <c r="D8" s="11">
        <v>271.62099999999998</v>
      </c>
      <c r="E8" s="12">
        <v>796.63</v>
      </c>
      <c r="F8" s="11">
        <v>1.49</v>
      </c>
      <c r="G8" s="11">
        <v>-52.61</v>
      </c>
    </row>
    <row r="9" spans="1:11" ht="15.75" thickBot="1" x14ac:dyDescent="0.3">
      <c r="A9" s="13"/>
      <c r="B9" s="12">
        <v>900</v>
      </c>
      <c r="C9" s="11">
        <v>13</v>
      </c>
      <c r="D9" s="11">
        <v>271.62099999999998</v>
      </c>
      <c r="E9" s="12">
        <v>894.44</v>
      </c>
      <c r="F9" s="11">
        <v>2.08</v>
      </c>
      <c r="G9" s="11">
        <v>-73.400000000000006</v>
      </c>
    </row>
    <row r="10" spans="1:11" ht="15.75" thickBot="1" x14ac:dyDescent="0.3">
      <c r="A10" s="5" t="s">
        <v>11</v>
      </c>
      <c r="B10" s="12">
        <v>1000</v>
      </c>
      <c r="C10" s="11">
        <v>15</v>
      </c>
      <c r="D10" s="11">
        <v>271.62099999999998</v>
      </c>
      <c r="E10" s="12">
        <v>991.46</v>
      </c>
      <c r="F10" s="11">
        <v>2.76</v>
      </c>
      <c r="G10" s="11">
        <v>-97.58</v>
      </c>
    </row>
    <row r="11" spans="1:11" ht="15.75" thickBot="1" x14ac:dyDescent="0.3">
      <c r="A11" t="s">
        <v>35</v>
      </c>
      <c r="B11" s="12">
        <v>1100</v>
      </c>
      <c r="C11" s="11">
        <v>17</v>
      </c>
      <c r="D11" s="11">
        <v>271.62099999999998</v>
      </c>
      <c r="E11" s="12">
        <v>1087.58</v>
      </c>
      <c r="F11" s="11">
        <v>3.54</v>
      </c>
      <c r="G11" s="11">
        <v>-125.13</v>
      </c>
    </row>
    <row r="12" spans="1:11" ht="15.75" thickBot="1" x14ac:dyDescent="0.3">
      <c r="A12" s="5" t="s">
        <v>10</v>
      </c>
      <c r="B12" s="12">
        <v>1200</v>
      </c>
      <c r="C12" s="11">
        <v>19</v>
      </c>
      <c r="D12" s="11">
        <v>271.62099999999998</v>
      </c>
      <c r="E12" s="12">
        <v>1182.68</v>
      </c>
      <c r="F12" s="11">
        <v>4.41</v>
      </c>
      <c r="G12" s="11">
        <v>-156.02000000000001</v>
      </c>
    </row>
    <row r="13" spans="1:11" ht="15.75" thickBot="1" x14ac:dyDescent="0.3">
      <c r="A13" s="8" t="s">
        <v>33</v>
      </c>
      <c r="B13" s="12">
        <v>1232.68</v>
      </c>
      <c r="C13" s="11">
        <v>19.654</v>
      </c>
      <c r="D13" s="11">
        <v>271.62099999999998</v>
      </c>
      <c r="E13" s="12">
        <v>1213.52</v>
      </c>
      <c r="F13" s="11">
        <v>4.72</v>
      </c>
      <c r="G13" s="11">
        <v>-166.83</v>
      </c>
    </row>
    <row r="14" spans="1:11" ht="15.75" thickBot="1" x14ac:dyDescent="0.3">
      <c r="A14" s="5" t="s">
        <v>29</v>
      </c>
      <c r="B14" s="12">
        <v>1300</v>
      </c>
      <c r="C14" s="11">
        <v>19.654</v>
      </c>
      <c r="D14" s="11">
        <v>271.62099999999998</v>
      </c>
      <c r="E14" s="12">
        <v>1276.92</v>
      </c>
      <c r="F14" s="11">
        <v>5.36</v>
      </c>
      <c r="G14" s="11">
        <v>-189.46</v>
      </c>
    </row>
    <row r="15" spans="1:11" ht="15.75" thickBot="1" x14ac:dyDescent="0.3">
      <c r="A15" t="str">
        <f>INDEX([1]Lookup!E2:E5,[1]Lookup!F2)</f>
        <v>Horizontal</v>
      </c>
      <c r="B15" s="12">
        <v>1400</v>
      </c>
      <c r="C15" s="11">
        <v>19.654</v>
      </c>
      <c r="D15" s="11">
        <v>271.62099999999998</v>
      </c>
      <c r="E15" s="12">
        <v>1371.09</v>
      </c>
      <c r="F15" s="11">
        <v>6.31</v>
      </c>
      <c r="G15" s="11">
        <v>-223.08</v>
      </c>
    </row>
    <row r="16" spans="1:11" ht="15.75" thickBot="1" x14ac:dyDescent="0.3">
      <c r="A16" s="5" t="s">
        <v>13</v>
      </c>
      <c r="B16" s="12">
        <v>1500</v>
      </c>
      <c r="C16" s="11">
        <v>19.654</v>
      </c>
      <c r="D16" s="11">
        <v>271.62099999999998</v>
      </c>
      <c r="E16" s="12">
        <v>1465.27</v>
      </c>
      <c r="F16" s="11">
        <v>7.26</v>
      </c>
      <c r="G16" s="11">
        <v>-256.7</v>
      </c>
    </row>
    <row r="17" spans="1:7" ht="15.75" thickBot="1" x14ac:dyDescent="0.3">
      <c r="A17" t="str">
        <f>INDEX([1]Lookup!A2:A4,[1]Lookup!B2)</f>
        <v>True</v>
      </c>
      <c r="B17" s="12">
        <v>1600</v>
      </c>
      <c r="C17" s="11">
        <v>19.654</v>
      </c>
      <c r="D17" s="11">
        <v>271.62099999999998</v>
      </c>
      <c r="E17" s="12">
        <v>1559.44</v>
      </c>
      <c r="F17" s="11">
        <v>8.2100000000000009</v>
      </c>
      <c r="G17" s="11">
        <v>-290.32</v>
      </c>
    </row>
    <row r="18" spans="1:7" ht="15.75" thickBot="1" x14ac:dyDescent="0.3">
      <c r="A18" s="5" t="s">
        <v>15</v>
      </c>
      <c r="B18" s="12">
        <v>1700</v>
      </c>
      <c r="C18" s="11">
        <v>19.654</v>
      </c>
      <c r="D18" s="11">
        <v>271.62099999999998</v>
      </c>
      <c r="E18" s="12">
        <v>1653.62</v>
      </c>
      <c r="F18" s="11">
        <v>9.16</v>
      </c>
      <c r="G18" s="11">
        <v>-323.94</v>
      </c>
    </row>
    <row r="19" spans="1:7" x14ac:dyDescent="0.25">
      <c r="A19" t="e">
        <f>INDEX([1]Lookup!C2:C12,[1]Lookup!D2)</f>
        <v>#VALUE!</v>
      </c>
      <c r="B19" s="12">
        <v>1800</v>
      </c>
      <c r="C19" s="11">
        <v>19.654</v>
      </c>
      <c r="D19" s="11">
        <v>271.62099999999998</v>
      </c>
      <c r="E19" s="12">
        <v>1747.79</v>
      </c>
      <c r="F19" s="11">
        <v>10.119999999999999</v>
      </c>
      <c r="G19" s="11">
        <v>-357.56</v>
      </c>
    </row>
    <row r="20" spans="1:7" x14ac:dyDescent="0.25">
      <c r="B20" s="12">
        <v>1900</v>
      </c>
      <c r="C20" s="11">
        <v>19.654</v>
      </c>
      <c r="D20" s="11">
        <v>271.62099999999998</v>
      </c>
      <c r="E20" s="12">
        <v>1841.97</v>
      </c>
      <c r="F20" s="11">
        <v>11.07</v>
      </c>
      <c r="G20" s="11">
        <v>-391.18</v>
      </c>
    </row>
    <row r="21" spans="1:7" x14ac:dyDescent="0.25">
      <c r="B21" s="12">
        <v>2000</v>
      </c>
      <c r="C21" s="11">
        <v>19.654</v>
      </c>
      <c r="D21" s="11">
        <v>271.62099999999998</v>
      </c>
      <c r="E21" s="12">
        <v>1936.14</v>
      </c>
      <c r="F21" s="11">
        <v>12.02</v>
      </c>
      <c r="G21" s="11">
        <v>-424.8</v>
      </c>
    </row>
    <row r="22" spans="1:7" x14ac:dyDescent="0.25">
      <c r="B22" s="12">
        <v>2100</v>
      </c>
      <c r="C22" s="11">
        <v>19.654</v>
      </c>
      <c r="D22" s="11">
        <v>271.62099999999998</v>
      </c>
      <c r="E22" s="12">
        <v>2030.32</v>
      </c>
      <c r="F22" s="11">
        <v>12.97</v>
      </c>
      <c r="G22" s="11">
        <v>-458.42</v>
      </c>
    </row>
    <row r="23" spans="1:7" x14ac:dyDescent="0.25">
      <c r="B23" s="12">
        <v>2200</v>
      </c>
      <c r="C23" s="11">
        <v>19.654</v>
      </c>
      <c r="D23" s="11">
        <v>271.62099999999998</v>
      </c>
      <c r="E23" s="12">
        <v>2124.4899999999998</v>
      </c>
      <c r="F23" s="11">
        <v>13.92</v>
      </c>
      <c r="G23" s="11">
        <v>-492.04</v>
      </c>
    </row>
    <row r="24" spans="1:7" x14ac:dyDescent="0.25">
      <c r="B24" s="12">
        <v>2300</v>
      </c>
      <c r="C24" s="11">
        <v>19.654</v>
      </c>
      <c r="D24" s="11">
        <v>271.62099999999998</v>
      </c>
      <c r="E24" s="12">
        <v>2218.66</v>
      </c>
      <c r="F24" s="11">
        <v>14.87</v>
      </c>
      <c r="G24" s="11">
        <v>-525.66</v>
      </c>
    </row>
    <row r="25" spans="1:7" x14ac:dyDescent="0.25">
      <c r="B25" s="12">
        <v>2400</v>
      </c>
      <c r="C25" s="11">
        <v>19.654</v>
      </c>
      <c r="D25" s="11">
        <v>271.62099999999998</v>
      </c>
      <c r="E25" s="12">
        <v>2312.84</v>
      </c>
      <c r="F25" s="11">
        <v>15.82</v>
      </c>
      <c r="G25" s="11">
        <v>-559.28</v>
      </c>
    </row>
    <row r="26" spans="1:7" x14ac:dyDescent="0.25">
      <c r="B26" s="12">
        <v>2500</v>
      </c>
      <c r="C26" s="11">
        <v>19.654</v>
      </c>
      <c r="D26" s="11">
        <v>271.62099999999998</v>
      </c>
      <c r="E26" s="12">
        <v>2407.0100000000002</v>
      </c>
      <c r="F26" s="11">
        <v>16.77</v>
      </c>
      <c r="G26" s="11">
        <v>-592.9</v>
      </c>
    </row>
    <row r="27" spans="1:7" x14ac:dyDescent="0.25">
      <c r="B27" s="12">
        <v>2600</v>
      </c>
      <c r="C27" s="11">
        <v>19.654</v>
      </c>
      <c r="D27" s="11">
        <v>271.62099999999998</v>
      </c>
      <c r="E27" s="12">
        <v>2501.19</v>
      </c>
      <c r="F27" s="11">
        <v>17.72</v>
      </c>
      <c r="G27" s="11">
        <v>-626.52</v>
      </c>
    </row>
    <row r="28" spans="1:7" x14ac:dyDescent="0.25">
      <c r="B28" s="12">
        <v>2700</v>
      </c>
      <c r="C28" s="11">
        <v>19.654</v>
      </c>
      <c r="D28" s="11">
        <v>271.62099999999998</v>
      </c>
      <c r="E28" s="12">
        <v>2595.36</v>
      </c>
      <c r="F28" s="11">
        <v>18.68</v>
      </c>
      <c r="G28" s="11">
        <v>-660.14</v>
      </c>
    </row>
    <row r="29" spans="1:7" x14ac:dyDescent="0.25">
      <c r="B29" s="12">
        <v>2800</v>
      </c>
      <c r="C29" s="11">
        <v>19.654</v>
      </c>
      <c r="D29" s="11">
        <v>271.62099999999998</v>
      </c>
      <c r="E29" s="12">
        <v>2689.54</v>
      </c>
      <c r="F29" s="11">
        <v>19.63</v>
      </c>
      <c r="G29" s="11">
        <v>-693.76</v>
      </c>
    </row>
    <row r="30" spans="1:7" x14ac:dyDescent="0.25">
      <c r="B30" s="12">
        <v>2900</v>
      </c>
      <c r="C30" s="11">
        <v>19.654</v>
      </c>
      <c r="D30" s="11">
        <v>271.62099999999998</v>
      </c>
      <c r="E30" s="12">
        <v>2783.71</v>
      </c>
      <c r="F30" s="11">
        <v>20.58</v>
      </c>
      <c r="G30" s="11">
        <v>-727.38</v>
      </c>
    </row>
    <row r="31" spans="1:7" x14ac:dyDescent="0.25">
      <c r="B31" s="12">
        <v>3000</v>
      </c>
      <c r="C31" s="11">
        <v>19.654</v>
      </c>
      <c r="D31" s="11">
        <v>271.62099999999998</v>
      </c>
      <c r="E31" s="12">
        <v>2877.88</v>
      </c>
      <c r="F31" s="11">
        <v>21.53</v>
      </c>
      <c r="G31" s="11">
        <v>-761</v>
      </c>
    </row>
    <row r="32" spans="1:7" x14ac:dyDescent="0.25">
      <c r="B32" s="12">
        <v>3100</v>
      </c>
      <c r="C32" s="11">
        <v>19.654</v>
      </c>
      <c r="D32" s="11">
        <v>271.62099999999998</v>
      </c>
      <c r="E32" s="12">
        <v>2972.06</v>
      </c>
      <c r="F32" s="11">
        <v>22.48</v>
      </c>
      <c r="G32" s="11">
        <v>-794.62</v>
      </c>
    </row>
    <row r="33" spans="2:7" x14ac:dyDescent="0.25">
      <c r="B33" s="12">
        <v>3200</v>
      </c>
      <c r="C33" s="11">
        <v>19.654</v>
      </c>
      <c r="D33" s="11">
        <v>271.62099999999998</v>
      </c>
      <c r="E33" s="12">
        <v>3066.23</v>
      </c>
      <c r="F33" s="11">
        <v>23.43</v>
      </c>
      <c r="G33" s="11">
        <v>-828.24</v>
      </c>
    </row>
    <row r="34" spans="2:7" x14ac:dyDescent="0.25">
      <c r="B34" s="12">
        <v>3300</v>
      </c>
      <c r="C34" s="11">
        <v>19.654</v>
      </c>
      <c r="D34" s="11">
        <v>271.62099999999998</v>
      </c>
      <c r="E34" s="12">
        <v>3160.41</v>
      </c>
      <c r="F34" s="11">
        <v>24.38</v>
      </c>
      <c r="G34" s="11">
        <v>-861.86</v>
      </c>
    </row>
    <row r="35" spans="2:7" x14ac:dyDescent="0.25">
      <c r="B35" s="12">
        <v>3400</v>
      </c>
      <c r="C35" s="11">
        <v>19.654</v>
      </c>
      <c r="D35" s="11">
        <v>271.62099999999998</v>
      </c>
      <c r="E35" s="12">
        <v>3254.58</v>
      </c>
      <c r="F35" s="11">
        <v>25.33</v>
      </c>
      <c r="G35" s="11">
        <v>-895.47</v>
      </c>
    </row>
    <row r="36" spans="2:7" x14ac:dyDescent="0.25">
      <c r="B36" s="12">
        <v>3500</v>
      </c>
      <c r="C36" s="11">
        <v>19.654</v>
      </c>
      <c r="D36" s="11">
        <v>271.62099999999998</v>
      </c>
      <c r="E36" s="12">
        <v>3348.76</v>
      </c>
      <c r="F36" s="11">
        <v>26.29</v>
      </c>
      <c r="G36" s="11">
        <v>-929.09</v>
      </c>
    </row>
    <row r="37" spans="2:7" x14ac:dyDescent="0.25">
      <c r="B37" s="12">
        <v>3600</v>
      </c>
      <c r="C37" s="11">
        <v>19.654</v>
      </c>
      <c r="D37" s="11">
        <v>271.62099999999998</v>
      </c>
      <c r="E37" s="12">
        <v>3442.93</v>
      </c>
      <c r="F37" s="11">
        <v>27.24</v>
      </c>
      <c r="G37" s="11">
        <v>-962.71</v>
      </c>
    </row>
    <row r="38" spans="2:7" x14ac:dyDescent="0.25">
      <c r="B38" s="12">
        <v>3700</v>
      </c>
      <c r="C38" s="11">
        <v>19.654</v>
      </c>
      <c r="D38" s="11">
        <v>271.62099999999998</v>
      </c>
      <c r="E38" s="12">
        <v>3537.1</v>
      </c>
      <c r="F38" s="11">
        <v>28.19</v>
      </c>
      <c r="G38" s="11">
        <v>-996.33</v>
      </c>
    </row>
    <row r="39" spans="2:7" x14ac:dyDescent="0.25">
      <c r="B39" s="12">
        <v>3800</v>
      </c>
      <c r="C39" s="11">
        <v>19.654</v>
      </c>
      <c r="D39" s="11">
        <v>271.62099999999998</v>
      </c>
      <c r="E39" s="12">
        <v>3631.28</v>
      </c>
      <c r="F39" s="11">
        <v>29.14</v>
      </c>
      <c r="G39" s="11">
        <v>-1029.95</v>
      </c>
    </row>
    <row r="40" spans="2:7" x14ac:dyDescent="0.25">
      <c r="B40" s="12">
        <v>3900</v>
      </c>
      <c r="C40" s="11">
        <v>19.654</v>
      </c>
      <c r="D40" s="11">
        <v>271.62099999999998</v>
      </c>
      <c r="E40" s="12">
        <v>3725.45</v>
      </c>
      <c r="F40" s="11">
        <v>30.09</v>
      </c>
      <c r="G40" s="11">
        <v>-1063.57</v>
      </c>
    </row>
    <row r="41" spans="2:7" x14ac:dyDescent="0.25">
      <c r="B41" s="12">
        <v>4000</v>
      </c>
      <c r="C41" s="11">
        <v>19.654</v>
      </c>
      <c r="D41" s="11">
        <v>271.62099999999998</v>
      </c>
      <c r="E41" s="12">
        <v>3819.63</v>
      </c>
      <c r="F41" s="11">
        <v>31.04</v>
      </c>
      <c r="G41" s="11">
        <v>-1097.19</v>
      </c>
    </row>
    <row r="42" spans="2:7" x14ac:dyDescent="0.25">
      <c r="B42" s="12">
        <v>4100</v>
      </c>
      <c r="C42" s="11">
        <v>19.654</v>
      </c>
      <c r="D42" s="11">
        <v>271.62099999999998</v>
      </c>
      <c r="E42" s="12">
        <v>3913.8</v>
      </c>
      <c r="F42" s="11">
        <v>31.99</v>
      </c>
      <c r="G42" s="11">
        <v>-1130.81</v>
      </c>
    </row>
    <row r="43" spans="2:7" x14ac:dyDescent="0.25">
      <c r="B43" s="12">
        <v>4200</v>
      </c>
      <c r="C43" s="11">
        <v>19.654</v>
      </c>
      <c r="D43" s="11">
        <v>271.62099999999998</v>
      </c>
      <c r="E43" s="12">
        <v>4007.98</v>
      </c>
      <c r="F43" s="11">
        <v>32.94</v>
      </c>
      <c r="G43" s="11">
        <v>-1164.43</v>
      </c>
    </row>
    <row r="44" spans="2:7" x14ac:dyDescent="0.25">
      <c r="B44" s="12">
        <v>4300</v>
      </c>
      <c r="C44" s="11">
        <v>19.654</v>
      </c>
      <c r="D44" s="11">
        <v>271.62099999999998</v>
      </c>
      <c r="E44" s="12">
        <v>4102.1499999999996</v>
      </c>
      <c r="F44" s="11">
        <v>33.89</v>
      </c>
      <c r="G44" s="11">
        <v>-1198.05</v>
      </c>
    </row>
    <row r="45" spans="2:7" x14ac:dyDescent="0.25">
      <c r="B45" s="12">
        <v>4400</v>
      </c>
      <c r="C45" s="11">
        <v>19.654</v>
      </c>
      <c r="D45" s="11">
        <v>271.62099999999998</v>
      </c>
      <c r="E45" s="12">
        <v>4196.32</v>
      </c>
      <c r="F45" s="11">
        <v>34.85</v>
      </c>
      <c r="G45" s="11">
        <v>-1231.67</v>
      </c>
    </row>
    <row r="46" spans="2:7" x14ac:dyDescent="0.25">
      <c r="B46" s="12">
        <v>4500</v>
      </c>
      <c r="C46" s="11">
        <v>19.654</v>
      </c>
      <c r="D46" s="11">
        <v>271.62099999999998</v>
      </c>
      <c r="E46" s="12">
        <v>4290.5</v>
      </c>
      <c r="F46" s="11">
        <v>35.799999999999997</v>
      </c>
      <c r="G46" s="11">
        <v>-1265.29</v>
      </c>
    </row>
    <row r="47" spans="2:7" x14ac:dyDescent="0.25">
      <c r="B47" s="12">
        <v>4600</v>
      </c>
      <c r="C47" s="11">
        <v>19.654</v>
      </c>
      <c r="D47" s="11">
        <v>271.62099999999998</v>
      </c>
      <c r="E47" s="12">
        <v>4384.67</v>
      </c>
      <c r="F47" s="11">
        <v>36.75</v>
      </c>
      <c r="G47" s="11">
        <v>-1298.9100000000001</v>
      </c>
    </row>
    <row r="48" spans="2:7" x14ac:dyDescent="0.25">
      <c r="B48" s="12">
        <v>4700</v>
      </c>
      <c r="C48" s="11">
        <v>19.654</v>
      </c>
      <c r="D48" s="11">
        <v>271.62099999999998</v>
      </c>
      <c r="E48" s="12">
        <v>4478.8500000000004</v>
      </c>
      <c r="F48" s="11">
        <v>37.700000000000003</v>
      </c>
      <c r="G48" s="11">
        <v>-1332.53</v>
      </c>
    </row>
    <row r="49" spans="2:7" x14ac:dyDescent="0.25">
      <c r="B49" s="12">
        <v>4800</v>
      </c>
      <c r="C49" s="11">
        <v>19.654</v>
      </c>
      <c r="D49" s="11">
        <v>271.62099999999998</v>
      </c>
      <c r="E49" s="12">
        <v>4573.0200000000004</v>
      </c>
      <c r="F49" s="11">
        <v>38.65</v>
      </c>
      <c r="G49" s="11">
        <v>-1366.15</v>
      </c>
    </row>
    <row r="50" spans="2:7" x14ac:dyDescent="0.25">
      <c r="B50" s="12">
        <v>4900</v>
      </c>
      <c r="C50" s="11">
        <v>19.654</v>
      </c>
      <c r="D50" s="11">
        <v>271.62099999999998</v>
      </c>
      <c r="E50" s="12">
        <v>4667.2</v>
      </c>
      <c r="F50" s="11">
        <v>39.6</v>
      </c>
      <c r="G50" s="11">
        <v>-1399.77</v>
      </c>
    </row>
    <row r="51" spans="2:7" x14ac:dyDescent="0.25">
      <c r="B51" s="12">
        <v>5000</v>
      </c>
      <c r="C51" s="11">
        <v>19.654</v>
      </c>
      <c r="D51" s="11">
        <v>271.62099999999998</v>
      </c>
      <c r="E51" s="12">
        <v>4761.37</v>
      </c>
      <c r="F51" s="11">
        <v>40.549999999999997</v>
      </c>
      <c r="G51" s="11">
        <v>-1433.39</v>
      </c>
    </row>
    <row r="52" spans="2:7" x14ac:dyDescent="0.25">
      <c r="B52" s="12">
        <v>5100</v>
      </c>
      <c r="C52" s="11">
        <v>19.654</v>
      </c>
      <c r="D52" s="11">
        <v>271.62099999999998</v>
      </c>
      <c r="E52" s="12">
        <v>4855.55</v>
      </c>
      <c r="F52" s="11">
        <v>41.5</v>
      </c>
      <c r="G52" s="11">
        <v>-1467.01</v>
      </c>
    </row>
    <row r="53" spans="2:7" x14ac:dyDescent="0.25">
      <c r="B53" s="12">
        <v>5200</v>
      </c>
      <c r="C53" s="11">
        <v>19.654</v>
      </c>
      <c r="D53" s="11">
        <v>271.62099999999998</v>
      </c>
      <c r="E53" s="12">
        <v>4949.72</v>
      </c>
      <c r="F53" s="11">
        <v>42.45</v>
      </c>
      <c r="G53" s="11">
        <v>-1500.63</v>
      </c>
    </row>
    <row r="54" spans="2:7" x14ac:dyDescent="0.25">
      <c r="B54" s="12">
        <v>5300</v>
      </c>
      <c r="C54" s="11">
        <v>19.654</v>
      </c>
      <c r="D54" s="11">
        <v>271.62099999999998</v>
      </c>
      <c r="E54" s="12">
        <v>5043.8900000000003</v>
      </c>
      <c r="F54" s="11">
        <v>43.41</v>
      </c>
      <c r="G54" s="11">
        <v>-1534.25</v>
      </c>
    </row>
    <row r="55" spans="2:7" x14ac:dyDescent="0.25">
      <c r="B55" s="12">
        <v>5400</v>
      </c>
      <c r="C55" s="11">
        <v>19.654</v>
      </c>
      <c r="D55" s="11">
        <v>271.62099999999998</v>
      </c>
      <c r="E55" s="12">
        <v>5138.07</v>
      </c>
      <c r="F55" s="11">
        <v>44.36</v>
      </c>
      <c r="G55" s="11">
        <v>-1567.87</v>
      </c>
    </row>
    <row r="56" spans="2:7" x14ac:dyDescent="0.25">
      <c r="B56" s="12">
        <v>5500</v>
      </c>
      <c r="C56" s="11">
        <v>19.654</v>
      </c>
      <c r="D56" s="11">
        <v>271.62099999999998</v>
      </c>
      <c r="E56" s="12">
        <v>5232.24</v>
      </c>
      <c r="F56" s="11">
        <v>45.31</v>
      </c>
      <c r="G56" s="11">
        <v>-1601.49</v>
      </c>
    </row>
    <row r="57" spans="2:7" x14ac:dyDescent="0.25">
      <c r="B57" s="12">
        <v>5600</v>
      </c>
      <c r="C57" s="11">
        <v>19.654</v>
      </c>
      <c r="D57" s="11">
        <v>271.62099999999998</v>
      </c>
      <c r="E57" s="12">
        <v>5326.42</v>
      </c>
      <c r="F57" s="11">
        <v>46.26</v>
      </c>
      <c r="G57" s="11">
        <v>-1635.11</v>
      </c>
    </row>
    <row r="58" spans="2:7" x14ac:dyDescent="0.25">
      <c r="B58" s="12">
        <v>5700</v>
      </c>
      <c r="C58" s="11">
        <v>19.654</v>
      </c>
      <c r="D58" s="11">
        <v>271.62099999999998</v>
      </c>
      <c r="E58" s="12">
        <v>5420.59</v>
      </c>
      <c r="F58" s="11">
        <v>47.21</v>
      </c>
      <c r="G58" s="11">
        <v>-1668.73</v>
      </c>
    </row>
    <row r="59" spans="2:7" x14ac:dyDescent="0.25">
      <c r="B59" s="12">
        <v>5800</v>
      </c>
      <c r="C59" s="11">
        <v>19.654</v>
      </c>
      <c r="D59" s="11">
        <v>271.62099999999998</v>
      </c>
      <c r="E59" s="12">
        <v>5514.77</v>
      </c>
      <c r="F59" s="11">
        <v>48.16</v>
      </c>
      <c r="G59" s="11">
        <v>-1702.35</v>
      </c>
    </row>
    <row r="60" spans="2:7" x14ac:dyDescent="0.25">
      <c r="B60" s="12">
        <v>5900</v>
      </c>
      <c r="C60" s="11">
        <v>19.654</v>
      </c>
      <c r="D60" s="11">
        <v>271.62099999999998</v>
      </c>
      <c r="E60" s="12">
        <v>5608.94</v>
      </c>
      <c r="F60" s="11">
        <v>49.11</v>
      </c>
      <c r="G60" s="11">
        <v>-1735.97</v>
      </c>
    </row>
    <row r="61" spans="2:7" x14ac:dyDescent="0.25">
      <c r="B61" s="12">
        <v>6000</v>
      </c>
      <c r="C61" s="11">
        <v>19.654</v>
      </c>
      <c r="D61" s="11">
        <v>271.62099999999998</v>
      </c>
      <c r="E61" s="12">
        <v>5703.11</v>
      </c>
      <c r="F61" s="11">
        <v>50.06</v>
      </c>
      <c r="G61" s="11">
        <v>-1769.59</v>
      </c>
    </row>
    <row r="62" spans="2:7" x14ac:dyDescent="0.25">
      <c r="B62" s="12">
        <v>6100</v>
      </c>
      <c r="C62" s="11">
        <v>19.654</v>
      </c>
      <c r="D62" s="11">
        <v>271.62099999999998</v>
      </c>
      <c r="E62" s="12">
        <v>5797.29</v>
      </c>
      <c r="F62" s="11">
        <v>51.01</v>
      </c>
      <c r="G62" s="11">
        <v>-1803.21</v>
      </c>
    </row>
    <row r="63" spans="2:7" x14ac:dyDescent="0.25">
      <c r="B63" s="12">
        <v>6200</v>
      </c>
      <c r="C63" s="11">
        <v>19.654</v>
      </c>
      <c r="D63" s="11">
        <v>271.62099999999998</v>
      </c>
      <c r="E63" s="12">
        <v>5891.46</v>
      </c>
      <c r="F63" s="11">
        <v>51.97</v>
      </c>
      <c r="G63" s="11">
        <v>-1836.83</v>
      </c>
    </row>
    <row r="64" spans="2:7" x14ac:dyDescent="0.25">
      <c r="B64" s="12">
        <v>6300</v>
      </c>
      <c r="C64" s="11">
        <v>19.654</v>
      </c>
      <c r="D64" s="11">
        <v>271.62099999999998</v>
      </c>
      <c r="E64" s="12">
        <v>5985.64</v>
      </c>
      <c r="F64" s="11">
        <v>52.92</v>
      </c>
      <c r="G64" s="11">
        <v>-1870.45</v>
      </c>
    </row>
    <row r="65" spans="2:7" x14ac:dyDescent="0.25">
      <c r="B65" s="12">
        <v>6400</v>
      </c>
      <c r="C65" s="11">
        <v>19.654</v>
      </c>
      <c r="D65" s="11">
        <v>271.62099999999998</v>
      </c>
      <c r="E65" s="12">
        <v>6079.81</v>
      </c>
      <c r="F65" s="11">
        <v>53.87</v>
      </c>
      <c r="G65" s="11">
        <v>-1904.07</v>
      </c>
    </row>
    <row r="66" spans="2:7" x14ac:dyDescent="0.25">
      <c r="B66" s="12">
        <v>6500</v>
      </c>
      <c r="C66" s="11">
        <v>19.654</v>
      </c>
      <c r="D66" s="11">
        <v>271.62099999999998</v>
      </c>
      <c r="E66" s="12">
        <v>6173.99</v>
      </c>
      <c r="F66" s="11">
        <v>54.82</v>
      </c>
      <c r="G66" s="11">
        <v>-1937.69</v>
      </c>
    </row>
    <row r="67" spans="2:7" x14ac:dyDescent="0.25">
      <c r="B67" s="12">
        <v>6600</v>
      </c>
      <c r="C67" s="11">
        <v>19.654</v>
      </c>
      <c r="D67" s="11">
        <v>271.62099999999998</v>
      </c>
      <c r="E67" s="12">
        <v>6268.16</v>
      </c>
      <c r="F67" s="11">
        <v>55.77</v>
      </c>
      <c r="G67" s="11">
        <v>-1971.31</v>
      </c>
    </row>
    <row r="68" spans="2:7" x14ac:dyDescent="0.25">
      <c r="B68" s="12">
        <v>6700</v>
      </c>
      <c r="C68" s="11">
        <v>19.654</v>
      </c>
      <c r="D68" s="11">
        <v>271.62099999999998</v>
      </c>
      <c r="E68" s="12">
        <v>6362.33</v>
      </c>
      <c r="F68" s="11">
        <v>56.72</v>
      </c>
      <c r="G68" s="11">
        <v>-2004.93</v>
      </c>
    </row>
    <row r="69" spans="2:7" x14ac:dyDescent="0.25">
      <c r="B69" s="12">
        <v>6800</v>
      </c>
      <c r="C69" s="11">
        <v>19.654</v>
      </c>
      <c r="D69" s="11">
        <v>271.62099999999998</v>
      </c>
      <c r="E69" s="12">
        <v>6456.51</v>
      </c>
      <c r="F69" s="11">
        <v>57.67</v>
      </c>
      <c r="G69" s="11">
        <v>-2038.55</v>
      </c>
    </row>
    <row r="70" spans="2:7" x14ac:dyDescent="0.25">
      <c r="B70" s="12">
        <v>6900</v>
      </c>
      <c r="C70" s="11">
        <v>19.654</v>
      </c>
      <c r="D70" s="11">
        <v>271.62099999999998</v>
      </c>
      <c r="E70" s="12">
        <v>6550.68</v>
      </c>
      <c r="F70" s="11">
        <v>58.62</v>
      </c>
      <c r="G70" s="11">
        <v>-2072.17</v>
      </c>
    </row>
    <row r="71" spans="2:7" x14ac:dyDescent="0.25">
      <c r="B71" s="12">
        <v>7000</v>
      </c>
      <c r="C71" s="11">
        <v>19.654</v>
      </c>
      <c r="D71" s="11">
        <v>271.62099999999998</v>
      </c>
      <c r="E71" s="12">
        <v>6644.86</v>
      </c>
      <c r="F71" s="11">
        <v>59.57</v>
      </c>
      <c r="G71" s="11">
        <v>-2105.79</v>
      </c>
    </row>
    <row r="72" spans="2:7" x14ac:dyDescent="0.25">
      <c r="B72" s="12">
        <v>7100</v>
      </c>
      <c r="C72" s="11">
        <v>19.654</v>
      </c>
      <c r="D72" s="11">
        <v>271.62099999999998</v>
      </c>
      <c r="E72" s="12">
        <v>6739.03</v>
      </c>
      <c r="F72" s="11">
        <v>60.53</v>
      </c>
      <c r="G72" s="11">
        <v>-2139.41</v>
      </c>
    </row>
    <row r="73" spans="2:7" x14ac:dyDescent="0.25">
      <c r="B73" s="12">
        <v>7200</v>
      </c>
      <c r="C73" s="11">
        <v>19.654</v>
      </c>
      <c r="D73" s="11">
        <v>271.62099999999998</v>
      </c>
      <c r="E73" s="12">
        <v>6833.21</v>
      </c>
      <c r="F73" s="11">
        <v>61.48</v>
      </c>
      <c r="G73" s="11">
        <v>-2173.0300000000002</v>
      </c>
    </row>
    <row r="74" spans="2:7" x14ac:dyDescent="0.25">
      <c r="B74" s="12">
        <v>7300</v>
      </c>
      <c r="C74" s="11">
        <v>19.654</v>
      </c>
      <c r="D74" s="11">
        <v>271.62099999999998</v>
      </c>
      <c r="E74" s="12">
        <v>6927.38</v>
      </c>
      <c r="F74" s="11">
        <v>62.43</v>
      </c>
      <c r="G74" s="11">
        <v>-2206.65</v>
      </c>
    </row>
    <row r="75" spans="2:7" x14ac:dyDescent="0.25">
      <c r="B75" s="12">
        <v>7400</v>
      </c>
      <c r="C75" s="11">
        <v>19.654</v>
      </c>
      <c r="D75" s="11">
        <v>271.62099999999998</v>
      </c>
      <c r="E75" s="12">
        <v>7021.56</v>
      </c>
      <c r="F75" s="11">
        <v>63.38</v>
      </c>
      <c r="G75" s="11">
        <v>-2240.27</v>
      </c>
    </row>
    <row r="76" spans="2:7" x14ac:dyDescent="0.25">
      <c r="B76" s="12">
        <v>7454.47</v>
      </c>
      <c r="C76" s="11">
        <v>19.654</v>
      </c>
      <c r="D76" s="11">
        <v>271.62099999999998</v>
      </c>
      <c r="E76" s="12">
        <v>7072.85</v>
      </c>
      <c r="F76" s="11">
        <v>63.9</v>
      </c>
      <c r="G76" s="11">
        <v>-2258.58</v>
      </c>
    </row>
    <row r="77" spans="2:7" x14ac:dyDescent="0.25">
      <c r="B77" s="12">
        <v>7500</v>
      </c>
      <c r="C77" s="11">
        <v>19.831</v>
      </c>
      <c r="D77" s="11">
        <v>260.83499999999998</v>
      </c>
      <c r="E77" s="12">
        <v>7115.72</v>
      </c>
      <c r="F77" s="11">
        <v>62.88</v>
      </c>
      <c r="G77" s="11">
        <v>-2273.86</v>
      </c>
    </row>
    <row r="78" spans="2:7" x14ac:dyDescent="0.25">
      <c r="B78" s="12">
        <v>7550</v>
      </c>
      <c r="C78" s="11">
        <v>20.745000000000001</v>
      </c>
      <c r="D78" s="11">
        <v>249.58600000000001</v>
      </c>
      <c r="E78" s="12">
        <v>7162.64</v>
      </c>
      <c r="F78" s="11">
        <v>58.44</v>
      </c>
      <c r="G78" s="11">
        <v>-2290.54</v>
      </c>
    </row>
    <row r="79" spans="2:7" x14ac:dyDescent="0.25">
      <c r="B79" s="12">
        <v>7600</v>
      </c>
      <c r="C79" s="11">
        <v>22.32</v>
      </c>
      <c r="D79" s="11">
        <v>239.55</v>
      </c>
      <c r="E79" s="12">
        <v>7209.16</v>
      </c>
      <c r="F79" s="11">
        <v>50.54</v>
      </c>
      <c r="G79" s="11">
        <v>-2307.0300000000002</v>
      </c>
    </row>
    <row r="80" spans="2:7" x14ac:dyDescent="0.25">
      <c r="B80" s="12">
        <v>7650</v>
      </c>
      <c r="C80" s="11">
        <v>24.427</v>
      </c>
      <c r="D80" s="11">
        <v>230.965</v>
      </c>
      <c r="E80" s="12">
        <v>7255.07</v>
      </c>
      <c r="F80" s="11">
        <v>39.21</v>
      </c>
      <c r="G80" s="11">
        <v>-2323.25</v>
      </c>
    </row>
    <row r="81" spans="2:7" x14ac:dyDescent="0.25">
      <c r="B81" s="12">
        <v>7700</v>
      </c>
      <c r="C81" s="11">
        <v>26.943000000000001</v>
      </c>
      <c r="D81" s="11">
        <v>223.77799999999999</v>
      </c>
      <c r="E81" s="12">
        <v>7300.14</v>
      </c>
      <c r="F81" s="11">
        <v>24.52</v>
      </c>
      <c r="G81" s="11">
        <v>-2339.13</v>
      </c>
    </row>
    <row r="82" spans="2:7" x14ac:dyDescent="0.25">
      <c r="B82" s="12">
        <v>7750</v>
      </c>
      <c r="C82" s="11">
        <v>29.763000000000002</v>
      </c>
      <c r="D82" s="11">
        <v>217.79599999999999</v>
      </c>
      <c r="E82" s="12">
        <v>7344.14</v>
      </c>
      <c r="F82" s="11">
        <v>6.52</v>
      </c>
      <c r="G82" s="11">
        <v>-2354.58</v>
      </c>
    </row>
    <row r="83" spans="2:7" x14ac:dyDescent="0.25">
      <c r="B83" s="12">
        <v>7800</v>
      </c>
      <c r="C83" s="11">
        <v>32.808</v>
      </c>
      <c r="D83" s="11">
        <v>212.79599999999999</v>
      </c>
      <c r="E83" s="12">
        <v>7386.87</v>
      </c>
      <c r="F83" s="11">
        <v>-14.68</v>
      </c>
      <c r="G83" s="11">
        <v>-2369.52</v>
      </c>
    </row>
    <row r="84" spans="2:7" x14ac:dyDescent="0.25">
      <c r="B84" s="12">
        <v>7850</v>
      </c>
      <c r="C84" s="11">
        <v>36.021999999999998</v>
      </c>
      <c r="D84" s="11">
        <v>208.577</v>
      </c>
      <c r="E84" s="12">
        <v>7428.12</v>
      </c>
      <c r="F84" s="11">
        <v>-38.99</v>
      </c>
      <c r="G84" s="11">
        <v>-2383.9</v>
      </c>
    </row>
    <row r="85" spans="2:7" x14ac:dyDescent="0.25">
      <c r="B85" s="12">
        <v>7900</v>
      </c>
      <c r="C85" s="11">
        <v>39.362000000000002</v>
      </c>
      <c r="D85" s="11">
        <v>204.97300000000001</v>
      </c>
      <c r="E85" s="12">
        <v>7467.69</v>
      </c>
      <c r="F85" s="11">
        <v>-66.28</v>
      </c>
      <c r="G85" s="11">
        <v>-2397.63</v>
      </c>
    </row>
    <row r="86" spans="2:7" x14ac:dyDescent="0.25">
      <c r="B86" s="12">
        <v>7950</v>
      </c>
      <c r="C86" s="11">
        <v>42.798000000000002</v>
      </c>
      <c r="D86" s="11">
        <v>201.85400000000001</v>
      </c>
      <c r="E86" s="12">
        <v>7505.37</v>
      </c>
      <c r="F86" s="11">
        <v>-96.43</v>
      </c>
      <c r="G86" s="11">
        <v>-2410.65</v>
      </c>
    </row>
    <row r="87" spans="2:7" x14ac:dyDescent="0.25">
      <c r="B87" s="12">
        <v>8000</v>
      </c>
      <c r="C87" s="11">
        <v>46.308999999999997</v>
      </c>
      <c r="D87" s="11">
        <v>199.119</v>
      </c>
      <c r="E87" s="12">
        <v>7541</v>
      </c>
      <c r="F87" s="11">
        <v>-129.29</v>
      </c>
      <c r="G87" s="11">
        <v>-2422.9</v>
      </c>
    </row>
    <row r="88" spans="2:7" x14ac:dyDescent="0.25">
      <c r="B88" s="12">
        <v>8050</v>
      </c>
      <c r="C88" s="11">
        <v>49.877000000000002</v>
      </c>
      <c r="D88" s="11">
        <v>196.68899999999999</v>
      </c>
      <c r="E88" s="12">
        <v>7574.4</v>
      </c>
      <c r="F88" s="11">
        <v>-164.7</v>
      </c>
      <c r="G88" s="11">
        <v>-2434.3200000000002</v>
      </c>
    </row>
    <row r="89" spans="2:7" x14ac:dyDescent="0.25">
      <c r="B89" s="12">
        <v>8100</v>
      </c>
      <c r="C89" s="11">
        <v>53.491</v>
      </c>
      <c r="D89" s="11">
        <v>194.50299999999999</v>
      </c>
      <c r="E89" s="12">
        <v>7605.39</v>
      </c>
      <c r="F89" s="11">
        <v>-202.48</v>
      </c>
      <c r="G89" s="11">
        <v>-2444.85</v>
      </c>
    </row>
    <row r="90" spans="2:7" x14ac:dyDescent="0.25">
      <c r="B90" s="12">
        <v>8150</v>
      </c>
      <c r="C90" s="11">
        <v>57.140999999999998</v>
      </c>
      <c r="D90" s="11">
        <v>192.51400000000001</v>
      </c>
      <c r="E90" s="12">
        <v>7633.84</v>
      </c>
      <c r="F90" s="11">
        <v>-242.45</v>
      </c>
      <c r="G90" s="11">
        <v>-2454.4299999999998</v>
      </c>
    </row>
    <row r="91" spans="2:7" x14ac:dyDescent="0.25">
      <c r="B91" s="12">
        <v>8200</v>
      </c>
      <c r="C91" s="11">
        <v>60.820999999999998</v>
      </c>
      <c r="D91" s="11">
        <v>190.68199999999999</v>
      </c>
      <c r="E91" s="12">
        <v>7659.61</v>
      </c>
      <c r="F91" s="11">
        <v>-284.41000000000003</v>
      </c>
      <c r="G91" s="11">
        <v>-2463.0300000000002</v>
      </c>
    </row>
    <row r="92" spans="2:7" x14ac:dyDescent="0.25">
      <c r="B92" s="12">
        <v>8250</v>
      </c>
      <c r="C92" s="11">
        <v>64.522999999999996</v>
      </c>
      <c r="D92" s="11">
        <v>188.97800000000001</v>
      </c>
      <c r="E92" s="12">
        <v>7682.56</v>
      </c>
      <c r="F92" s="11">
        <v>-328.17</v>
      </c>
      <c r="G92" s="11">
        <v>-2470.6</v>
      </c>
    </row>
    <row r="93" spans="2:7" x14ac:dyDescent="0.25">
      <c r="B93" s="12">
        <v>8300</v>
      </c>
      <c r="C93" s="11">
        <v>68.244</v>
      </c>
      <c r="D93" s="11">
        <v>187.375</v>
      </c>
      <c r="E93" s="12">
        <v>7702.59</v>
      </c>
      <c r="F93" s="11">
        <v>-373.51</v>
      </c>
      <c r="G93" s="11">
        <v>-2477.11</v>
      </c>
    </row>
    <row r="94" spans="2:7" x14ac:dyDescent="0.25">
      <c r="B94" s="12">
        <v>8350</v>
      </c>
      <c r="C94" s="11">
        <v>71.98</v>
      </c>
      <c r="D94" s="11">
        <v>185.85400000000001</v>
      </c>
      <c r="E94" s="12">
        <v>7719.59</v>
      </c>
      <c r="F94" s="11">
        <v>-420.21</v>
      </c>
      <c r="G94" s="11">
        <v>-2482.5100000000002</v>
      </c>
    </row>
    <row r="95" spans="2:7" x14ac:dyDescent="0.25">
      <c r="B95" s="12">
        <v>8400</v>
      </c>
      <c r="C95" s="11">
        <v>75.727000000000004</v>
      </c>
      <c r="D95" s="11">
        <v>184.39699999999999</v>
      </c>
      <c r="E95" s="12">
        <v>7733.5</v>
      </c>
      <c r="F95" s="11">
        <v>-468.03</v>
      </c>
      <c r="G95" s="11">
        <v>-2486.8000000000002</v>
      </c>
    </row>
    <row r="96" spans="2:7" x14ac:dyDescent="0.25">
      <c r="B96" s="12">
        <v>8450</v>
      </c>
      <c r="C96" s="11">
        <v>79.483000000000004</v>
      </c>
      <c r="D96" s="11">
        <v>182.98699999999999</v>
      </c>
      <c r="E96" s="12">
        <v>7744.23</v>
      </c>
      <c r="F96" s="11">
        <v>-516.76</v>
      </c>
      <c r="G96" s="11">
        <v>-2489.94</v>
      </c>
    </row>
    <row r="97" spans="2:7" x14ac:dyDescent="0.25">
      <c r="B97" s="12">
        <v>8500</v>
      </c>
      <c r="C97" s="11">
        <v>83.244</v>
      </c>
      <c r="D97" s="11">
        <v>181.61099999999999</v>
      </c>
      <c r="E97" s="12">
        <v>7751.73</v>
      </c>
      <c r="F97" s="11">
        <v>-566.14</v>
      </c>
      <c r="G97" s="11">
        <v>-2491.92</v>
      </c>
    </row>
    <row r="98" spans="2:7" x14ac:dyDescent="0.25">
      <c r="B98" s="12">
        <v>8550</v>
      </c>
      <c r="C98" s="11">
        <v>87.01</v>
      </c>
      <c r="D98" s="11">
        <v>180.25700000000001</v>
      </c>
      <c r="E98" s="12">
        <v>7755.98</v>
      </c>
      <c r="F98" s="11">
        <v>-615.94000000000005</v>
      </c>
      <c r="G98" s="11">
        <v>-2492.73</v>
      </c>
    </row>
    <row r="99" spans="2:7" x14ac:dyDescent="0.25">
      <c r="B99" s="12">
        <v>8584.77</v>
      </c>
      <c r="C99" s="11">
        <v>89.63</v>
      </c>
      <c r="D99" s="11">
        <v>179.321</v>
      </c>
      <c r="E99" s="12">
        <v>7757</v>
      </c>
      <c r="F99" s="11">
        <v>-650.70000000000005</v>
      </c>
      <c r="G99" s="11">
        <v>-2492.6</v>
      </c>
    </row>
    <row r="100" spans="2:7" x14ac:dyDescent="0.25">
      <c r="B100" s="12">
        <v>8600</v>
      </c>
      <c r="C100" s="11">
        <v>89.63</v>
      </c>
      <c r="D100" s="11">
        <v>179.321</v>
      </c>
      <c r="E100" s="12">
        <v>7757.1</v>
      </c>
      <c r="F100" s="11">
        <v>-665.92</v>
      </c>
      <c r="G100" s="11">
        <v>-2492.42</v>
      </c>
    </row>
    <row r="101" spans="2:7" x14ac:dyDescent="0.25">
      <c r="B101" s="12">
        <v>8700</v>
      </c>
      <c r="C101" s="11">
        <v>89.63</v>
      </c>
      <c r="D101" s="11">
        <v>179.321</v>
      </c>
      <c r="E101" s="12">
        <v>7757.74</v>
      </c>
      <c r="F101" s="11">
        <v>-765.91</v>
      </c>
      <c r="G101" s="11">
        <v>-2491.23</v>
      </c>
    </row>
    <row r="102" spans="2:7" x14ac:dyDescent="0.25">
      <c r="B102" s="12">
        <v>8800</v>
      </c>
      <c r="C102" s="11">
        <v>89.63</v>
      </c>
      <c r="D102" s="11">
        <v>179.321</v>
      </c>
      <c r="E102" s="12">
        <v>7758.39</v>
      </c>
      <c r="F102" s="11">
        <v>-865.91</v>
      </c>
      <c r="G102" s="11">
        <v>-2490.0500000000002</v>
      </c>
    </row>
    <row r="103" spans="2:7" x14ac:dyDescent="0.25">
      <c r="B103" s="12">
        <v>8900</v>
      </c>
      <c r="C103" s="11">
        <v>89.63</v>
      </c>
      <c r="D103" s="11">
        <v>179.321</v>
      </c>
      <c r="E103" s="12">
        <v>7759.04</v>
      </c>
      <c r="F103" s="11">
        <v>-965.9</v>
      </c>
      <c r="G103" s="11">
        <v>-2488.86</v>
      </c>
    </row>
    <row r="104" spans="2:7" x14ac:dyDescent="0.25">
      <c r="B104" s="12">
        <v>9000</v>
      </c>
      <c r="C104" s="11">
        <v>89.63</v>
      </c>
      <c r="D104" s="11">
        <v>179.321</v>
      </c>
      <c r="E104" s="12">
        <v>7759.68</v>
      </c>
      <c r="F104" s="11">
        <v>-1065.8900000000001</v>
      </c>
      <c r="G104" s="11">
        <v>-2487.6799999999998</v>
      </c>
    </row>
    <row r="105" spans="2:7" x14ac:dyDescent="0.25">
      <c r="B105" s="12">
        <v>9100</v>
      </c>
      <c r="C105" s="11">
        <v>89.63</v>
      </c>
      <c r="D105" s="11">
        <v>179.321</v>
      </c>
      <c r="E105" s="12">
        <v>7760.33</v>
      </c>
      <c r="F105" s="11">
        <v>-1165.8800000000001</v>
      </c>
      <c r="G105" s="11">
        <v>-2486.4899999999998</v>
      </c>
    </row>
    <row r="106" spans="2:7" x14ac:dyDescent="0.25">
      <c r="B106" s="12">
        <v>9200</v>
      </c>
      <c r="C106" s="11">
        <v>89.63</v>
      </c>
      <c r="D106" s="11">
        <v>179.321</v>
      </c>
      <c r="E106" s="12">
        <v>7760.97</v>
      </c>
      <c r="F106" s="11">
        <v>-1265.8699999999999</v>
      </c>
      <c r="G106" s="11">
        <v>-2485.31</v>
      </c>
    </row>
    <row r="107" spans="2:7" x14ac:dyDescent="0.25">
      <c r="B107" s="12">
        <v>9300</v>
      </c>
      <c r="C107" s="11">
        <v>89.63</v>
      </c>
      <c r="D107" s="11">
        <v>179.321</v>
      </c>
      <c r="E107" s="12">
        <v>7761.62</v>
      </c>
      <c r="F107" s="11">
        <v>-1365.86</v>
      </c>
      <c r="G107" s="11">
        <v>-2484.12</v>
      </c>
    </row>
    <row r="108" spans="2:7" x14ac:dyDescent="0.25">
      <c r="B108" s="12">
        <v>9400</v>
      </c>
      <c r="C108" s="11">
        <v>89.63</v>
      </c>
      <c r="D108" s="11">
        <v>179.321</v>
      </c>
      <c r="E108" s="12">
        <v>7762.26</v>
      </c>
      <c r="F108" s="11">
        <v>-1465.85</v>
      </c>
      <c r="G108" s="11">
        <v>-2482.94</v>
      </c>
    </row>
    <row r="109" spans="2:7" x14ac:dyDescent="0.25">
      <c r="B109" s="12">
        <v>9500</v>
      </c>
      <c r="C109" s="11">
        <v>89.63</v>
      </c>
      <c r="D109" s="11">
        <v>179.321</v>
      </c>
      <c r="E109" s="12">
        <v>7762.91</v>
      </c>
      <c r="F109" s="11">
        <v>-1565.84</v>
      </c>
      <c r="G109" s="11">
        <v>-2481.75</v>
      </c>
    </row>
    <row r="110" spans="2:7" x14ac:dyDescent="0.25">
      <c r="B110" s="12">
        <v>9600</v>
      </c>
      <c r="C110" s="11">
        <v>89.63</v>
      </c>
      <c r="D110" s="11">
        <v>179.321</v>
      </c>
      <c r="E110" s="12">
        <v>7763.56</v>
      </c>
      <c r="F110" s="11">
        <v>-1665.83</v>
      </c>
      <c r="G110" s="11">
        <v>-2480.5700000000002</v>
      </c>
    </row>
    <row r="111" spans="2:7" x14ac:dyDescent="0.25">
      <c r="B111" s="12">
        <v>9700</v>
      </c>
      <c r="C111" s="11">
        <v>89.63</v>
      </c>
      <c r="D111" s="11">
        <v>179.321</v>
      </c>
      <c r="E111" s="12">
        <v>7764.2</v>
      </c>
      <c r="F111" s="11">
        <v>-1765.82</v>
      </c>
      <c r="G111" s="11">
        <v>-2479.38</v>
      </c>
    </row>
    <row r="112" spans="2:7" x14ac:dyDescent="0.25">
      <c r="B112" s="12">
        <v>9800</v>
      </c>
      <c r="C112" s="11">
        <v>89.63</v>
      </c>
      <c r="D112" s="11">
        <v>179.321</v>
      </c>
      <c r="E112" s="12">
        <v>7764.85</v>
      </c>
      <c r="F112" s="11">
        <v>-1865.81</v>
      </c>
      <c r="G112" s="11">
        <v>-2478.1999999999998</v>
      </c>
    </row>
    <row r="113" spans="2:7" x14ac:dyDescent="0.25">
      <c r="B113" s="12">
        <v>9900</v>
      </c>
      <c r="C113" s="11">
        <v>89.63</v>
      </c>
      <c r="D113" s="11">
        <v>179.321</v>
      </c>
      <c r="E113" s="12">
        <v>7765.49</v>
      </c>
      <c r="F113" s="11">
        <v>-1965.81</v>
      </c>
      <c r="G113" s="11">
        <v>-2477.0100000000002</v>
      </c>
    </row>
    <row r="114" spans="2:7" x14ac:dyDescent="0.25">
      <c r="B114" s="12">
        <v>10000</v>
      </c>
      <c r="C114" s="11">
        <v>89.63</v>
      </c>
      <c r="D114" s="11">
        <v>179.321</v>
      </c>
      <c r="E114" s="12">
        <v>7766.14</v>
      </c>
      <c r="F114" s="11">
        <v>-2065.8000000000002</v>
      </c>
      <c r="G114" s="11">
        <v>-2475.8200000000002</v>
      </c>
    </row>
    <row r="115" spans="2:7" x14ac:dyDescent="0.25">
      <c r="B115" s="12">
        <v>10100</v>
      </c>
      <c r="C115" s="11">
        <v>89.63</v>
      </c>
      <c r="D115" s="11">
        <v>179.321</v>
      </c>
      <c r="E115" s="12">
        <v>7766.78</v>
      </c>
      <c r="F115" s="11">
        <v>-2165.79</v>
      </c>
      <c r="G115" s="11">
        <v>-2474.64</v>
      </c>
    </row>
    <row r="116" spans="2:7" x14ac:dyDescent="0.25">
      <c r="B116" s="12">
        <v>10200</v>
      </c>
      <c r="C116" s="11">
        <v>89.63</v>
      </c>
      <c r="D116" s="11">
        <v>179.321</v>
      </c>
      <c r="E116" s="12">
        <v>7767.43</v>
      </c>
      <c r="F116" s="11">
        <v>-2265.7800000000002</v>
      </c>
      <c r="G116" s="11">
        <v>-2473.4499999999998</v>
      </c>
    </row>
    <row r="117" spans="2:7" x14ac:dyDescent="0.25">
      <c r="B117" s="12">
        <v>10300</v>
      </c>
      <c r="C117" s="11">
        <v>89.63</v>
      </c>
      <c r="D117" s="11">
        <v>179.321</v>
      </c>
      <c r="E117" s="12">
        <v>7768.08</v>
      </c>
      <c r="F117" s="11">
        <v>-2365.77</v>
      </c>
      <c r="G117" s="11">
        <v>-2472.27</v>
      </c>
    </row>
    <row r="118" spans="2:7" x14ac:dyDescent="0.25">
      <c r="B118" s="12">
        <v>10400</v>
      </c>
      <c r="C118" s="11">
        <v>89.63</v>
      </c>
      <c r="D118" s="11">
        <v>179.321</v>
      </c>
      <c r="E118" s="12">
        <v>7768.72</v>
      </c>
      <c r="F118" s="11">
        <v>-2465.7600000000002</v>
      </c>
      <c r="G118" s="11">
        <v>-2471.08</v>
      </c>
    </row>
    <row r="119" spans="2:7" x14ac:dyDescent="0.25">
      <c r="B119" s="12">
        <v>10500</v>
      </c>
      <c r="C119" s="11">
        <v>89.63</v>
      </c>
      <c r="D119" s="11">
        <v>179.321</v>
      </c>
      <c r="E119" s="12">
        <v>7769.37</v>
      </c>
      <c r="F119" s="11">
        <v>-2565.75</v>
      </c>
      <c r="G119" s="11">
        <v>-2469.9</v>
      </c>
    </row>
    <row r="120" spans="2:7" x14ac:dyDescent="0.25">
      <c r="B120" s="12">
        <v>10600</v>
      </c>
      <c r="C120" s="11">
        <v>89.63</v>
      </c>
      <c r="D120" s="11">
        <v>179.321</v>
      </c>
      <c r="E120" s="12">
        <v>7770.01</v>
      </c>
      <c r="F120" s="11">
        <v>-2665.74</v>
      </c>
      <c r="G120" s="11">
        <v>-2468.71</v>
      </c>
    </row>
    <row r="121" spans="2:7" x14ac:dyDescent="0.25">
      <c r="B121" s="12">
        <v>10700</v>
      </c>
      <c r="C121" s="11">
        <v>89.63</v>
      </c>
      <c r="D121" s="11">
        <v>179.321</v>
      </c>
      <c r="E121" s="12">
        <v>7770.66</v>
      </c>
      <c r="F121" s="11">
        <v>-2765.73</v>
      </c>
      <c r="G121" s="11">
        <v>-2467.5300000000002</v>
      </c>
    </row>
    <row r="122" spans="2:7" x14ac:dyDescent="0.25">
      <c r="B122" s="12">
        <v>10800</v>
      </c>
      <c r="C122" s="11">
        <v>89.63</v>
      </c>
      <c r="D122" s="11">
        <v>179.321</v>
      </c>
      <c r="E122" s="12">
        <v>7771.3</v>
      </c>
      <c r="F122" s="11">
        <v>-2865.72</v>
      </c>
      <c r="G122" s="11">
        <v>-2466.34</v>
      </c>
    </row>
    <row r="123" spans="2:7" x14ac:dyDescent="0.25">
      <c r="B123" s="12">
        <v>10900</v>
      </c>
      <c r="C123" s="11">
        <v>89.63</v>
      </c>
      <c r="D123" s="11">
        <v>179.321</v>
      </c>
      <c r="E123" s="12">
        <v>7771.95</v>
      </c>
      <c r="F123" s="11">
        <v>-2965.71</v>
      </c>
      <c r="G123" s="11">
        <v>-2465.16</v>
      </c>
    </row>
    <row r="124" spans="2:7" x14ac:dyDescent="0.25">
      <c r="B124" s="12">
        <v>11000</v>
      </c>
      <c r="C124" s="11">
        <v>89.63</v>
      </c>
      <c r="D124" s="11">
        <v>179.321</v>
      </c>
      <c r="E124" s="12">
        <v>7772.6</v>
      </c>
      <c r="F124" s="11">
        <v>-3065.71</v>
      </c>
      <c r="G124" s="11">
        <v>-2463.9699999999998</v>
      </c>
    </row>
    <row r="125" spans="2:7" x14ac:dyDescent="0.25">
      <c r="B125" s="12">
        <v>11100</v>
      </c>
      <c r="C125" s="11">
        <v>89.63</v>
      </c>
      <c r="D125" s="11">
        <v>179.321</v>
      </c>
      <c r="E125" s="12">
        <v>7773.24</v>
      </c>
      <c r="F125" s="11">
        <v>-3165.7</v>
      </c>
      <c r="G125" s="11">
        <v>-2462.79</v>
      </c>
    </row>
    <row r="126" spans="2:7" x14ac:dyDescent="0.25">
      <c r="B126" s="12">
        <v>11200</v>
      </c>
      <c r="C126" s="11">
        <v>89.63</v>
      </c>
      <c r="D126" s="11">
        <v>179.321</v>
      </c>
      <c r="E126" s="12">
        <v>7773.89</v>
      </c>
      <c r="F126" s="11">
        <v>-3265.69</v>
      </c>
      <c r="G126" s="11">
        <v>-2461.6</v>
      </c>
    </row>
    <row r="127" spans="2:7" x14ac:dyDescent="0.25">
      <c r="B127" s="12">
        <v>11300</v>
      </c>
      <c r="C127" s="11">
        <v>89.63</v>
      </c>
      <c r="D127" s="11">
        <v>179.321</v>
      </c>
      <c r="E127" s="12">
        <v>7774.53</v>
      </c>
      <c r="F127" s="11">
        <v>-3365.68</v>
      </c>
      <c r="G127" s="11">
        <v>-2460.42</v>
      </c>
    </row>
    <row r="128" spans="2:7" x14ac:dyDescent="0.25">
      <c r="B128" s="12">
        <v>11400</v>
      </c>
      <c r="C128" s="11">
        <v>89.63</v>
      </c>
      <c r="D128" s="11">
        <v>179.321</v>
      </c>
      <c r="E128" s="12">
        <v>7775.18</v>
      </c>
      <c r="F128" s="11">
        <v>-3465.67</v>
      </c>
      <c r="G128" s="11">
        <v>-2459.23</v>
      </c>
    </row>
    <row r="129" spans="2:7" x14ac:dyDescent="0.25">
      <c r="B129" s="12">
        <v>11500</v>
      </c>
      <c r="C129" s="11">
        <v>89.63</v>
      </c>
      <c r="D129" s="11">
        <v>179.321</v>
      </c>
      <c r="E129" s="12">
        <v>7775.82</v>
      </c>
      <c r="F129" s="11">
        <v>-3565.66</v>
      </c>
      <c r="G129" s="11">
        <v>-2458.04</v>
      </c>
    </row>
    <row r="130" spans="2:7" x14ac:dyDescent="0.25">
      <c r="B130" s="12">
        <v>11600</v>
      </c>
      <c r="C130" s="11">
        <v>89.63</v>
      </c>
      <c r="D130" s="11">
        <v>179.321</v>
      </c>
      <c r="E130" s="12">
        <v>7776.47</v>
      </c>
      <c r="F130" s="11">
        <v>-3665.65</v>
      </c>
      <c r="G130" s="11">
        <v>-2456.86</v>
      </c>
    </row>
    <row r="131" spans="2:7" x14ac:dyDescent="0.25">
      <c r="B131" s="12">
        <v>11700</v>
      </c>
      <c r="C131" s="11">
        <v>89.63</v>
      </c>
      <c r="D131" s="11">
        <v>179.321</v>
      </c>
      <c r="E131" s="12">
        <v>7777.12</v>
      </c>
      <c r="F131" s="11">
        <v>-3765.64</v>
      </c>
      <c r="G131" s="11">
        <v>-2455.67</v>
      </c>
    </row>
    <row r="132" spans="2:7" x14ac:dyDescent="0.25">
      <c r="B132" s="12">
        <v>11800</v>
      </c>
      <c r="C132" s="11">
        <v>89.63</v>
      </c>
      <c r="D132" s="11">
        <v>179.321</v>
      </c>
      <c r="E132" s="12">
        <v>7777.76</v>
      </c>
      <c r="F132" s="11">
        <v>-3865.63</v>
      </c>
      <c r="G132" s="11">
        <v>-2454.4899999999998</v>
      </c>
    </row>
    <row r="133" spans="2:7" x14ac:dyDescent="0.25">
      <c r="B133" s="12">
        <v>11900</v>
      </c>
      <c r="C133" s="11">
        <v>89.63</v>
      </c>
      <c r="D133" s="11">
        <v>179.321</v>
      </c>
      <c r="E133" s="12">
        <v>7778.41</v>
      </c>
      <c r="F133" s="11">
        <v>-3965.62</v>
      </c>
      <c r="G133" s="11">
        <v>-2453.3000000000002</v>
      </c>
    </row>
    <row r="134" spans="2:7" x14ac:dyDescent="0.25">
      <c r="B134" s="12">
        <v>12000</v>
      </c>
      <c r="C134" s="11">
        <v>89.63</v>
      </c>
      <c r="D134" s="11">
        <v>179.321</v>
      </c>
      <c r="E134" s="12">
        <v>7779.05</v>
      </c>
      <c r="F134" s="11">
        <v>-4065.61</v>
      </c>
      <c r="G134" s="11">
        <v>-2452.12</v>
      </c>
    </row>
    <row r="135" spans="2:7" x14ac:dyDescent="0.25">
      <c r="B135" s="12">
        <v>12100</v>
      </c>
      <c r="C135" s="11">
        <v>89.63</v>
      </c>
      <c r="D135" s="11">
        <v>179.321</v>
      </c>
      <c r="E135" s="12">
        <v>7779.7</v>
      </c>
      <c r="F135" s="11">
        <v>-4165.6099999999997</v>
      </c>
      <c r="G135" s="11">
        <v>-2450.9299999999998</v>
      </c>
    </row>
    <row r="136" spans="2:7" x14ac:dyDescent="0.25">
      <c r="B136" s="12">
        <v>12200</v>
      </c>
      <c r="C136" s="11">
        <v>89.63</v>
      </c>
      <c r="D136" s="11">
        <v>179.321</v>
      </c>
      <c r="E136" s="12">
        <v>7780.34</v>
      </c>
      <c r="F136" s="11">
        <v>-4265.6000000000004</v>
      </c>
      <c r="G136" s="11">
        <v>-2449.75</v>
      </c>
    </row>
    <row r="137" spans="2:7" x14ac:dyDescent="0.25">
      <c r="B137" s="12">
        <v>12300</v>
      </c>
      <c r="C137" s="11">
        <v>89.63</v>
      </c>
      <c r="D137" s="11">
        <v>179.321</v>
      </c>
      <c r="E137" s="12">
        <v>7780.99</v>
      </c>
      <c r="F137" s="11">
        <v>-4365.59</v>
      </c>
      <c r="G137" s="11">
        <v>-2448.56</v>
      </c>
    </row>
    <row r="138" spans="2:7" x14ac:dyDescent="0.25">
      <c r="B138" s="12">
        <v>12400</v>
      </c>
      <c r="C138" s="11">
        <v>89.63</v>
      </c>
      <c r="D138" s="11">
        <v>179.321</v>
      </c>
      <c r="E138" s="12">
        <v>7781.64</v>
      </c>
      <c r="F138" s="11">
        <v>-4465.58</v>
      </c>
      <c r="G138" s="11">
        <v>-2447.38</v>
      </c>
    </row>
    <row r="139" spans="2:7" x14ac:dyDescent="0.25">
      <c r="B139" s="12">
        <v>12500</v>
      </c>
      <c r="C139" s="11">
        <v>89.63</v>
      </c>
      <c r="D139" s="11">
        <v>179.321</v>
      </c>
      <c r="E139" s="12">
        <v>7782.28</v>
      </c>
      <c r="F139" s="11">
        <v>-4565.57</v>
      </c>
      <c r="G139" s="11">
        <v>-2446.19</v>
      </c>
    </row>
    <row r="140" spans="2:7" x14ac:dyDescent="0.25">
      <c r="B140" s="12">
        <v>12600</v>
      </c>
      <c r="C140" s="11">
        <v>89.63</v>
      </c>
      <c r="D140" s="11">
        <v>179.321</v>
      </c>
      <c r="E140" s="12">
        <v>7782.93</v>
      </c>
      <c r="F140" s="11">
        <v>-4665.5600000000004</v>
      </c>
      <c r="G140" s="11">
        <v>-2445.0100000000002</v>
      </c>
    </row>
    <row r="141" spans="2:7" x14ac:dyDescent="0.25">
      <c r="B141" s="12">
        <v>12700</v>
      </c>
      <c r="C141" s="11">
        <v>89.63</v>
      </c>
      <c r="D141" s="11">
        <v>179.321</v>
      </c>
      <c r="E141" s="12">
        <v>7783.57</v>
      </c>
      <c r="F141" s="11">
        <v>-4765.55</v>
      </c>
      <c r="G141" s="11">
        <v>-2443.8200000000002</v>
      </c>
    </row>
    <row r="142" spans="2:7" x14ac:dyDescent="0.25">
      <c r="B142" s="12">
        <v>12800</v>
      </c>
      <c r="C142" s="11">
        <v>89.63</v>
      </c>
      <c r="D142" s="11">
        <v>179.321</v>
      </c>
      <c r="E142" s="12">
        <v>7784.22</v>
      </c>
      <c r="F142" s="11">
        <v>-4865.54</v>
      </c>
      <c r="G142" s="11">
        <v>-2442.64</v>
      </c>
    </row>
    <row r="143" spans="2:7" x14ac:dyDescent="0.25">
      <c r="B143" s="12">
        <v>12900</v>
      </c>
      <c r="C143" s="11">
        <v>89.63</v>
      </c>
      <c r="D143" s="11">
        <v>179.321</v>
      </c>
      <c r="E143" s="12">
        <v>7784.86</v>
      </c>
      <c r="F143" s="11">
        <v>-4965.53</v>
      </c>
      <c r="G143" s="11">
        <v>-2441.4499999999998</v>
      </c>
    </row>
    <row r="144" spans="2:7" x14ac:dyDescent="0.25">
      <c r="B144" s="12">
        <v>13000</v>
      </c>
      <c r="C144" s="11">
        <v>89.63</v>
      </c>
      <c r="D144" s="11">
        <v>179.321</v>
      </c>
      <c r="E144" s="12">
        <v>7785.51</v>
      </c>
      <c r="F144" s="11">
        <v>-5065.5200000000004</v>
      </c>
      <c r="G144" s="11">
        <v>-2440.2600000000002</v>
      </c>
    </row>
    <row r="145" spans="2:7" x14ac:dyDescent="0.25">
      <c r="B145" s="12">
        <v>13100</v>
      </c>
      <c r="C145" s="11">
        <v>89.63</v>
      </c>
      <c r="D145" s="11">
        <v>179.321</v>
      </c>
      <c r="E145" s="12">
        <v>7786.16</v>
      </c>
      <c r="F145" s="11">
        <v>-5165.51</v>
      </c>
      <c r="G145" s="11">
        <v>-2439.08</v>
      </c>
    </row>
    <row r="146" spans="2:7" x14ac:dyDescent="0.25">
      <c r="B146" s="12">
        <v>13200</v>
      </c>
      <c r="C146" s="11">
        <v>89.63</v>
      </c>
      <c r="D146" s="11">
        <v>179.321</v>
      </c>
      <c r="E146" s="12">
        <v>7786.8</v>
      </c>
      <c r="F146" s="11">
        <v>-5265.5</v>
      </c>
      <c r="G146" s="11">
        <v>-2437.89</v>
      </c>
    </row>
    <row r="147" spans="2:7" x14ac:dyDescent="0.25">
      <c r="B147" s="12">
        <v>13300</v>
      </c>
      <c r="C147" s="11">
        <v>89.63</v>
      </c>
      <c r="D147" s="11">
        <v>179.321</v>
      </c>
      <c r="E147" s="12">
        <v>7787.45</v>
      </c>
      <c r="F147" s="11">
        <v>-5365.5</v>
      </c>
      <c r="G147" s="11">
        <v>-2436.71</v>
      </c>
    </row>
    <row r="148" spans="2:7" x14ac:dyDescent="0.25">
      <c r="B148" s="12">
        <v>13400</v>
      </c>
      <c r="C148" s="11">
        <v>89.63</v>
      </c>
      <c r="D148" s="11">
        <v>179.321</v>
      </c>
      <c r="E148" s="12">
        <v>7788.09</v>
      </c>
      <c r="F148" s="11">
        <v>-5465.49</v>
      </c>
      <c r="G148" s="11">
        <v>-2435.52</v>
      </c>
    </row>
    <row r="149" spans="2:7" x14ac:dyDescent="0.25">
      <c r="B149" s="12">
        <v>13500</v>
      </c>
      <c r="C149" s="11">
        <v>89.63</v>
      </c>
      <c r="D149" s="11">
        <v>179.321</v>
      </c>
      <c r="E149" s="12">
        <v>7788.74</v>
      </c>
      <c r="F149" s="11">
        <v>-5565.48</v>
      </c>
      <c r="G149" s="11">
        <v>-2434.34</v>
      </c>
    </row>
    <row r="150" spans="2:7" x14ac:dyDescent="0.25">
      <c r="B150" s="12">
        <v>13600</v>
      </c>
      <c r="C150" s="11">
        <v>89.63</v>
      </c>
      <c r="D150" s="11">
        <v>179.321</v>
      </c>
      <c r="E150" s="12">
        <v>7789.38</v>
      </c>
      <c r="F150" s="11">
        <v>-5665.47</v>
      </c>
      <c r="G150" s="11">
        <v>-2433.15</v>
      </c>
    </row>
    <row r="151" spans="2:7" x14ac:dyDescent="0.25">
      <c r="B151" s="12">
        <v>13700</v>
      </c>
      <c r="C151" s="11">
        <v>89.63</v>
      </c>
      <c r="D151" s="11">
        <v>179.321</v>
      </c>
      <c r="E151" s="12">
        <v>7790.03</v>
      </c>
      <c r="F151" s="11">
        <v>-5765.46</v>
      </c>
      <c r="G151" s="11">
        <v>-2431.9699999999998</v>
      </c>
    </row>
    <row r="152" spans="2:7" x14ac:dyDescent="0.25">
      <c r="B152" s="12">
        <v>13800</v>
      </c>
      <c r="C152" s="11">
        <v>89.63</v>
      </c>
      <c r="D152" s="11">
        <v>179.321</v>
      </c>
      <c r="E152" s="12">
        <v>7790.68</v>
      </c>
      <c r="F152" s="11">
        <v>-5865.45</v>
      </c>
      <c r="G152" s="11">
        <v>-2430.7800000000002</v>
      </c>
    </row>
    <row r="153" spans="2:7" x14ac:dyDescent="0.25">
      <c r="B153" s="12">
        <v>13900</v>
      </c>
      <c r="C153" s="11">
        <v>89.63</v>
      </c>
      <c r="D153" s="11">
        <v>179.321</v>
      </c>
      <c r="E153" s="12">
        <v>7791.32</v>
      </c>
      <c r="F153" s="11">
        <v>-5965.44</v>
      </c>
      <c r="G153" s="11">
        <v>-2429.6</v>
      </c>
    </row>
    <row r="154" spans="2:7" x14ac:dyDescent="0.25">
      <c r="B154" s="12">
        <v>14000</v>
      </c>
      <c r="C154" s="11">
        <v>89.63</v>
      </c>
      <c r="D154" s="11">
        <v>179.321</v>
      </c>
      <c r="E154" s="12">
        <v>7791.97</v>
      </c>
      <c r="F154" s="11">
        <v>-6065.43</v>
      </c>
      <c r="G154" s="11">
        <v>-2428.41</v>
      </c>
    </row>
    <row r="155" spans="2:7" x14ac:dyDescent="0.25">
      <c r="B155" s="12">
        <v>14100</v>
      </c>
      <c r="C155" s="11">
        <v>89.63</v>
      </c>
      <c r="D155" s="11">
        <v>179.321</v>
      </c>
      <c r="E155" s="12">
        <v>7792.61</v>
      </c>
      <c r="F155" s="11">
        <v>-6165.42</v>
      </c>
      <c r="G155" s="11">
        <v>-2427.23</v>
      </c>
    </row>
    <row r="156" spans="2:7" x14ac:dyDescent="0.25">
      <c r="B156" s="12">
        <v>14200</v>
      </c>
      <c r="C156" s="11">
        <v>89.63</v>
      </c>
      <c r="D156" s="11">
        <v>179.321</v>
      </c>
      <c r="E156" s="12">
        <v>7793.26</v>
      </c>
      <c r="F156" s="11">
        <v>-6265.41</v>
      </c>
      <c r="G156" s="11">
        <v>-2426.04</v>
      </c>
    </row>
    <row r="157" spans="2:7" x14ac:dyDescent="0.25">
      <c r="B157" s="12">
        <v>14300</v>
      </c>
      <c r="C157" s="11">
        <v>89.63</v>
      </c>
      <c r="D157" s="11">
        <v>179.321</v>
      </c>
      <c r="E157" s="12">
        <v>7793.9</v>
      </c>
      <c r="F157" s="11">
        <v>-6365.4</v>
      </c>
      <c r="G157" s="11">
        <v>-2424.86</v>
      </c>
    </row>
    <row r="158" spans="2:7" x14ac:dyDescent="0.25">
      <c r="B158" s="12">
        <v>14400</v>
      </c>
      <c r="C158" s="11">
        <v>89.63</v>
      </c>
      <c r="D158" s="11">
        <v>179.321</v>
      </c>
      <c r="E158" s="12">
        <v>7794.55</v>
      </c>
      <c r="F158" s="11">
        <v>-6465.4</v>
      </c>
      <c r="G158" s="11">
        <v>-2423.67</v>
      </c>
    </row>
    <row r="159" spans="2:7" x14ac:dyDescent="0.25">
      <c r="B159" s="12">
        <v>14500</v>
      </c>
      <c r="C159" s="11">
        <v>89.63</v>
      </c>
      <c r="D159" s="11">
        <v>179.321</v>
      </c>
      <c r="E159" s="12">
        <v>7795.2</v>
      </c>
      <c r="F159" s="11">
        <v>-6565.39</v>
      </c>
      <c r="G159" s="11">
        <v>-2422.48</v>
      </c>
    </row>
    <row r="160" spans="2:7" x14ac:dyDescent="0.25">
      <c r="B160" s="12">
        <v>14600</v>
      </c>
      <c r="C160" s="11">
        <v>89.63</v>
      </c>
      <c r="D160" s="11">
        <v>179.321</v>
      </c>
      <c r="E160" s="12">
        <v>7795.84</v>
      </c>
      <c r="F160" s="11">
        <v>-6665.38</v>
      </c>
      <c r="G160" s="11">
        <v>-2421.3000000000002</v>
      </c>
    </row>
    <row r="161" spans="2:7" x14ac:dyDescent="0.25">
      <c r="B161" s="12">
        <v>14700</v>
      </c>
      <c r="C161" s="11">
        <v>89.63</v>
      </c>
      <c r="D161" s="11">
        <v>179.321</v>
      </c>
      <c r="E161" s="12">
        <v>7796.49</v>
      </c>
      <c r="F161" s="11">
        <v>-6765.37</v>
      </c>
      <c r="G161" s="11">
        <v>-2420.11</v>
      </c>
    </row>
    <row r="162" spans="2:7" x14ac:dyDescent="0.25">
      <c r="B162" s="12">
        <v>14800</v>
      </c>
      <c r="C162" s="11">
        <v>89.63</v>
      </c>
      <c r="D162" s="11">
        <v>179.321</v>
      </c>
      <c r="E162" s="12">
        <v>7797.13</v>
      </c>
      <c r="F162" s="11">
        <v>-6865.36</v>
      </c>
      <c r="G162" s="11">
        <v>-2418.9299999999998</v>
      </c>
    </row>
    <row r="163" spans="2:7" x14ac:dyDescent="0.25">
      <c r="B163" s="12">
        <v>14900</v>
      </c>
      <c r="C163" s="11">
        <v>89.63</v>
      </c>
      <c r="D163" s="11">
        <v>179.321</v>
      </c>
      <c r="E163" s="12">
        <v>7797.78</v>
      </c>
      <c r="F163" s="11">
        <v>-6965.35</v>
      </c>
      <c r="G163" s="11">
        <v>-2417.7399999999998</v>
      </c>
    </row>
    <row r="164" spans="2:7" x14ac:dyDescent="0.25">
      <c r="B164" s="12">
        <v>15000</v>
      </c>
      <c r="C164" s="11">
        <v>89.63</v>
      </c>
      <c r="D164" s="11">
        <v>179.321</v>
      </c>
      <c r="E164" s="12">
        <v>7798.42</v>
      </c>
      <c r="F164" s="11">
        <v>-7065.34</v>
      </c>
      <c r="G164" s="11">
        <v>-2416.56</v>
      </c>
    </row>
    <row r="165" spans="2:7" x14ac:dyDescent="0.25">
      <c r="B165" s="12">
        <v>15100</v>
      </c>
      <c r="C165" s="11">
        <v>89.63</v>
      </c>
      <c r="D165" s="11">
        <v>179.321</v>
      </c>
      <c r="E165" s="12">
        <v>7799.07</v>
      </c>
      <c r="F165" s="11">
        <v>-7165.33</v>
      </c>
      <c r="G165" s="11">
        <v>-2415.37</v>
      </c>
    </row>
    <row r="166" spans="2:7" x14ac:dyDescent="0.25">
      <c r="B166" s="12">
        <v>15200</v>
      </c>
      <c r="C166" s="11">
        <v>89.63</v>
      </c>
      <c r="D166" s="11">
        <v>179.321</v>
      </c>
      <c r="E166" s="12">
        <v>7799.72</v>
      </c>
      <c r="F166" s="11">
        <v>-7265.32</v>
      </c>
      <c r="G166" s="11">
        <v>-2414.19</v>
      </c>
    </row>
    <row r="167" spans="2:7" x14ac:dyDescent="0.25">
      <c r="B167" s="12">
        <v>15300</v>
      </c>
      <c r="C167" s="11">
        <v>89.63</v>
      </c>
      <c r="D167" s="11">
        <v>179.321</v>
      </c>
      <c r="E167" s="12">
        <v>7800.36</v>
      </c>
      <c r="F167" s="11">
        <v>-7365.31</v>
      </c>
      <c r="G167" s="11">
        <v>-2413</v>
      </c>
    </row>
    <row r="168" spans="2:7" x14ac:dyDescent="0.25">
      <c r="B168" s="12">
        <v>15400</v>
      </c>
      <c r="C168" s="11">
        <v>89.63</v>
      </c>
      <c r="D168" s="11">
        <v>179.321</v>
      </c>
      <c r="E168" s="12">
        <v>7801.01</v>
      </c>
      <c r="F168" s="11">
        <v>-7465.3</v>
      </c>
      <c r="G168" s="11">
        <v>-2411.8200000000002</v>
      </c>
    </row>
    <row r="169" spans="2:7" x14ac:dyDescent="0.25">
      <c r="B169" s="12">
        <v>15500</v>
      </c>
      <c r="C169" s="11">
        <v>89.63</v>
      </c>
      <c r="D169" s="11">
        <v>179.321</v>
      </c>
      <c r="E169" s="12">
        <v>7801.65</v>
      </c>
      <c r="F169" s="11">
        <v>-7565.3</v>
      </c>
      <c r="G169" s="11">
        <v>-2410.63</v>
      </c>
    </row>
    <row r="170" spans="2:7" x14ac:dyDescent="0.25">
      <c r="B170" s="12">
        <v>15600</v>
      </c>
      <c r="C170" s="11">
        <v>89.63</v>
      </c>
      <c r="D170" s="11">
        <v>179.321</v>
      </c>
      <c r="E170" s="12">
        <v>7802.3</v>
      </c>
      <c r="F170" s="11">
        <v>-7665.29</v>
      </c>
      <c r="G170" s="11">
        <v>-2409.4499999999998</v>
      </c>
    </row>
    <row r="171" spans="2:7" x14ac:dyDescent="0.25">
      <c r="B171" s="12">
        <v>15700</v>
      </c>
      <c r="C171" s="11">
        <v>89.63</v>
      </c>
      <c r="D171" s="11">
        <v>179.321</v>
      </c>
      <c r="E171" s="12">
        <v>7802.94</v>
      </c>
      <c r="F171" s="11">
        <v>-7765.28</v>
      </c>
      <c r="G171" s="11">
        <v>-2408.2600000000002</v>
      </c>
    </row>
    <row r="172" spans="2:7" x14ac:dyDescent="0.25">
      <c r="B172" s="12">
        <v>15800</v>
      </c>
      <c r="C172" s="11">
        <v>89.63</v>
      </c>
      <c r="D172" s="11">
        <v>179.321</v>
      </c>
      <c r="E172" s="12">
        <v>7803.59</v>
      </c>
      <c r="F172" s="11">
        <v>-7865.27</v>
      </c>
      <c r="G172" s="11">
        <v>-2407.08</v>
      </c>
    </row>
    <row r="173" spans="2:7" x14ac:dyDescent="0.25">
      <c r="B173" s="12">
        <v>15900</v>
      </c>
      <c r="C173" s="11">
        <v>89.63</v>
      </c>
      <c r="D173" s="11">
        <v>179.321</v>
      </c>
      <c r="E173" s="12">
        <v>7804.24</v>
      </c>
      <c r="F173" s="11">
        <v>-7965.26</v>
      </c>
      <c r="G173" s="11">
        <v>-2405.89</v>
      </c>
    </row>
    <row r="174" spans="2:7" x14ac:dyDescent="0.25">
      <c r="B174" s="12">
        <v>16000</v>
      </c>
      <c r="C174" s="11">
        <v>89.63</v>
      </c>
      <c r="D174" s="11">
        <v>179.321</v>
      </c>
      <c r="E174" s="12">
        <v>7804.88</v>
      </c>
      <c r="F174" s="11">
        <v>-8065.25</v>
      </c>
      <c r="G174" s="11">
        <v>-2404.6999999999998</v>
      </c>
    </row>
    <row r="175" spans="2:7" x14ac:dyDescent="0.25">
      <c r="B175" s="12">
        <v>16100</v>
      </c>
      <c r="C175" s="11">
        <v>89.63</v>
      </c>
      <c r="D175" s="11">
        <v>179.321</v>
      </c>
      <c r="E175" s="12">
        <v>7805.53</v>
      </c>
      <c r="F175" s="11">
        <v>-8165.24</v>
      </c>
      <c r="G175" s="11">
        <v>-2403.52</v>
      </c>
    </row>
    <row r="176" spans="2:7" x14ac:dyDescent="0.25">
      <c r="B176" s="12">
        <v>16200</v>
      </c>
      <c r="C176" s="11">
        <v>89.63</v>
      </c>
      <c r="D176" s="11">
        <v>179.321</v>
      </c>
      <c r="E176" s="12">
        <v>7806.17</v>
      </c>
      <c r="F176" s="11">
        <v>-8265.23</v>
      </c>
      <c r="G176" s="11">
        <v>-2402.33</v>
      </c>
    </row>
    <row r="177" spans="2:7" x14ac:dyDescent="0.25">
      <c r="B177" s="12">
        <v>16300</v>
      </c>
      <c r="C177" s="11">
        <v>89.63</v>
      </c>
      <c r="D177" s="11">
        <v>179.321</v>
      </c>
      <c r="E177" s="12">
        <v>7806.82</v>
      </c>
      <c r="F177" s="11">
        <v>-8365.2199999999993</v>
      </c>
      <c r="G177" s="11">
        <v>-2401.15</v>
      </c>
    </row>
    <row r="178" spans="2:7" x14ac:dyDescent="0.25">
      <c r="B178" s="12">
        <v>16400</v>
      </c>
      <c r="C178" s="11">
        <v>89.63</v>
      </c>
      <c r="D178" s="11">
        <v>179.321</v>
      </c>
      <c r="E178" s="12">
        <v>7807.46</v>
      </c>
      <c r="F178" s="11">
        <v>-8465.2099999999991</v>
      </c>
      <c r="G178" s="11">
        <v>-2399.96</v>
      </c>
    </row>
    <row r="179" spans="2:7" x14ac:dyDescent="0.25">
      <c r="B179" s="12">
        <v>16500</v>
      </c>
      <c r="C179" s="11">
        <v>89.63</v>
      </c>
      <c r="D179" s="11">
        <v>179.321</v>
      </c>
      <c r="E179" s="12">
        <v>7808.11</v>
      </c>
      <c r="F179" s="11">
        <v>-8565.2000000000007</v>
      </c>
      <c r="G179" s="11">
        <v>-2398.7800000000002</v>
      </c>
    </row>
    <row r="180" spans="2:7" x14ac:dyDescent="0.25">
      <c r="B180" s="12">
        <v>16600</v>
      </c>
      <c r="C180" s="11">
        <v>89.63</v>
      </c>
      <c r="D180" s="11">
        <v>179.321</v>
      </c>
      <c r="E180" s="12">
        <v>7808.76</v>
      </c>
      <c r="F180" s="11">
        <v>-8665.2000000000007</v>
      </c>
      <c r="G180" s="11">
        <v>-2397.59</v>
      </c>
    </row>
    <row r="181" spans="2:7" x14ac:dyDescent="0.25">
      <c r="B181" s="12">
        <v>16700</v>
      </c>
      <c r="C181" s="11">
        <v>89.63</v>
      </c>
      <c r="D181" s="11">
        <v>179.321</v>
      </c>
      <c r="E181" s="12">
        <v>7809.4</v>
      </c>
      <c r="F181" s="11">
        <v>-8765.19</v>
      </c>
      <c r="G181" s="11">
        <v>-2396.41</v>
      </c>
    </row>
    <row r="182" spans="2:7" x14ac:dyDescent="0.25">
      <c r="B182" s="12">
        <v>16800</v>
      </c>
      <c r="C182" s="11">
        <v>89.63</v>
      </c>
      <c r="D182" s="11">
        <v>179.321</v>
      </c>
      <c r="E182" s="12">
        <v>7810.05</v>
      </c>
      <c r="F182" s="11">
        <v>-8865.18</v>
      </c>
      <c r="G182" s="11">
        <v>-2395.2199999999998</v>
      </c>
    </row>
    <row r="183" spans="2:7" x14ac:dyDescent="0.25">
      <c r="B183" s="12">
        <v>16900</v>
      </c>
      <c r="C183" s="11">
        <v>89.63</v>
      </c>
      <c r="D183" s="11">
        <v>179.321</v>
      </c>
      <c r="E183" s="12">
        <v>7810.69</v>
      </c>
      <c r="F183" s="11">
        <v>-8965.17</v>
      </c>
      <c r="G183" s="11">
        <v>-2394.04</v>
      </c>
    </row>
    <row r="184" spans="2:7" x14ac:dyDescent="0.25">
      <c r="B184" s="12">
        <v>17000</v>
      </c>
      <c r="C184" s="11">
        <v>89.63</v>
      </c>
      <c r="D184" s="11">
        <v>179.321</v>
      </c>
      <c r="E184" s="12">
        <v>7811.34</v>
      </c>
      <c r="F184" s="11">
        <v>-9065.16</v>
      </c>
      <c r="G184" s="11">
        <v>-2392.85</v>
      </c>
    </row>
    <row r="185" spans="2:7" x14ac:dyDescent="0.25">
      <c r="B185" s="12">
        <v>17100</v>
      </c>
      <c r="C185" s="11">
        <v>89.63</v>
      </c>
      <c r="D185" s="11">
        <v>179.321</v>
      </c>
      <c r="E185" s="12">
        <v>7811.98</v>
      </c>
      <c r="F185" s="11">
        <v>-9165.15</v>
      </c>
      <c r="G185" s="11">
        <v>-2391.67</v>
      </c>
    </row>
    <row r="186" spans="2:7" x14ac:dyDescent="0.25">
      <c r="B186" s="12">
        <v>17200</v>
      </c>
      <c r="C186" s="11">
        <v>89.63</v>
      </c>
      <c r="D186" s="11">
        <v>179.321</v>
      </c>
      <c r="E186" s="12">
        <v>7812.63</v>
      </c>
      <c r="F186" s="11">
        <v>-9265.14</v>
      </c>
      <c r="G186" s="11">
        <v>-2390.48</v>
      </c>
    </row>
    <row r="187" spans="2:7" x14ac:dyDescent="0.25">
      <c r="B187" s="12">
        <v>17300</v>
      </c>
      <c r="C187" s="11">
        <v>89.63</v>
      </c>
      <c r="D187" s="11">
        <v>179.321</v>
      </c>
      <c r="E187" s="12">
        <v>7813.28</v>
      </c>
      <c r="F187" s="11">
        <v>-9365.1299999999992</v>
      </c>
      <c r="G187" s="11">
        <v>-2389.3000000000002</v>
      </c>
    </row>
    <row r="188" spans="2:7" x14ac:dyDescent="0.25">
      <c r="B188" s="12">
        <v>17400</v>
      </c>
      <c r="C188" s="11">
        <v>89.63</v>
      </c>
      <c r="D188" s="11">
        <v>179.321</v>
      </c>
      <c r="E188" s="12">
        <v>7813.92</v>
      </c>
      <c r="F188" s="11">
        <v>-9465.1200000000008</v>
      </c>
      <c r="G188" s="11">
        <v>-2388.11</v>
      </c>
    </row>
    <row r="189" spans="2:7" x14ac:dyDescent="0.25">
      <c r="B189" s="12">
        <v>17500</v>
      </c>
      <c r="C189" s="11">
        <v>89.63</v>
      </c>
      <c r="D189" s="11">
        <v>179.321</v>
      </c>
      <c r="E189" s="12">
        <v>7814.57</v>
      </c>
      <c r="F189" s="11">
        <v>-9565.11</v>
      </c>
      <c r="G189" s="11">
        <v>-2386.92</v>
      </c>
    </row>
    <row r="190" spans="2:7" x14ac:dyDescent="0.25">
      <c r="B190" s="12">
        <v>17600</v>
      </c>
      <c r="C190" s="11">
        <v>89.63</v>
      </c>
      <c r="D190" s="11">
        <v>179.321</v>
      </c>
      <c r="E190" s="12">
        <v>7815.21</v>
      </c>
      <c r="F190" s="11">
        <v>-9665.1</v>
      </c>
      <c r="G190" s="11">
        <v>-2385.7399999999998</v>
      </c>
    </row>
    <row r="191" spans="2:7" x14ac:dyDescent="0.25">
      <c r="B191" s="12">
        <v>17700</v>
      </c>
      <c r="C191" s="11">
        <v>89.63</v>
      </c>
      <c r="D191" s="11">
        <v>179.321</v>
      </c>
      <c r="E191" s="12">
        <v>7815.86</v>
      </c>
      <c r="F191" s="11">
        <v>-9765.09</v>
      </c>
      <c r="G191" s="11">
        <v>-2384.5500000000002</v>
      </c>
    </row>
    <row r="192" spans="2:7" x14ac:dyDescent="0.25">
      <c r="B192" s="12">
        <v>17800</v>
      </c>
      <c r="C192" s="11">
        <v>89.63</v>
      </c>
      <c r="D192" s="11">
        <v>179.321</v>
      </c>
      <c r="E192" s="12">
        <v>7816.5</v>
      </c>
      <c r="F192" s="11">
        <v>-9865.09</v>
      </c>
      <c r="G192" s="11">
        <v>-2383.37</v>
      </c>
    </row>
    <row r="193" spans="2:7" x14ac:dyDescent="0.25">
      <c r="B193" s="12">
        <v>17900</v>
      </c>
      <c r="C193" s="11">
        <v>89.63</v>
      </c>
      <c r="D193" s="11">
        <v>179.321</v>
      </c>
      <c r="E193" s="12">
        <v>7817.15</v>
      </c>
      <c r="F193" s="11">
        <v>-9965.08</v>
      </c>
      <c r="G193" s="11">
        <v>-2382.1799999999998</v>
      </c>
    </row>
    <row r="194" spans="2:7" x14ac:dyDescent="0.25">
      <c r="B194" s="12">
        <v>18000</v>
      </c>
      <c r="C194" s="11">
        <v>89.63</v>
      </c>
      <c r="D194" s="11">
        <v>179.321</v>
      </c>
      <c r="E194" s="12">
        <v>7817.8</v>
      </c>
      <c r="F194" s="11">
        <v>-10065.07</v>
      </c>
      <c r="G194" s="11">
        <v>-2381</v>
      </c>
    </row>
    <row r="195" spans="2:7" x14ac:dyDescent="0.25">
      <c r="B195" s="12">
        <v>18100</v>
      </c>
      <c r="C195" s="11">
        <v>89.63</v>
      </c>
      <c r="D195" s="11">
        <v>179.321</v>
      </c>
      <c r="E195" s="12">
        <v>7818.44</v>
      </c>
      <c r="F195" s="11">
        <v>-10165.06</v>
      </c>
      <c r="G195" s="11">
        <v>-2379.81</v>
      </c>
    </row>
    <row r="196" spans="2:7" x14ac:dyDescent="0.25">
      <c r="B196" s="12">
        <v>18200</v>
      </c>
      <c r="C196" s="11">
        <v>89.63</v>
      </c>
      <c r="D196" s="11">
        <v>179.321</v>
      </c>
      <c r="E196" s="12">
        <v>7819.09</v>
      </c>
      <c r="F196" s="11">
        <v>-10265.049999999999</v>
      </c>
      <c r="G196" s="11">
        <v>-2378.63</v>
      </c>
    </row>
    <row r="197" spans="2:7" x14ac:dyDescent="0.25">
      <c r="B197" s="12">
        <v>18300</v>
      </c>
      <c r="C197" s="11">
        <v>89.63</v>
      </c>
      <c r="D197" s="11">
        <v>179.321</v>
      </c>
      <c r="E197" s="12">
        <v>7819.73</v>
      </c>
      <c r="F197" s="11">
        <v>-10365.040000000001</v>
      </c>
      <c r="G197" s="11">
        <v>-2377.44</v>
      </c>
    </row>
    <row r="198" spans="2:7" x14ac:dyDescent="0.25">
      <c r="B198" s="12">
        <v>18400</v>
      </c>
      <c r="C198" s="11">
        <v>89.63</v>
      </c>
      <c r="D198" s="11">
        <v>179.321</v>
      </c>
      <c r="E198" s="12">
        <v>7820.38</v>
      </c>
      <c r="F198" s="11">
        <v>-10465.030000000001</v>
      </c>
      <c r="G198" s="11">
        <v>-2376.2600000000002</v>
      </c>
    </row>
    <row r="199" spans="2:7" x14ac:dyDescent="0.25">
      <c r="B199" s="12">
        <v>18500</v>
      </c>
      <c r="C199" s="11">
        <v>89.63</v>
      </c>
      <c r="D199" s="11">
        <v>179.321</v>
      </c>
      <c r="E199" s="12">
        <v>7821.02</v>
      </c>
      <c r="F199" s="11">
        <v>-10565.02</v>
      </c>
      <c r="G199" s="11">
        <v>-2375.0700000000002</v>
      </c>
    </row>
    <row r="200" spans="2:7" x14ac:dyDescent="0.25">
      <c r="B200" s="12">
        <v>18600</v>
      </c>
      <c r="C200" s="11">
        <v>89.63</v>
      </c>
      <c r="D200" s="11">
        <v>179.321</v>
      </c>
      <c r="E200" s="12">
        <v>7821.67</v>
      </c>
      <c r="F200" s="11">
        <v>-10665.01</v>
      </c>
      <c r="G200" s="11">
        <v>-2373.89</v>
      </c>
    </row>
    <row r="201" spans="2:7" x14ac:dyDescent="0.25">
      <c r="B201" s="12">
        <v>18700</v>
      </c>
      <c r="C201" s="11">
        <v>89.63</v>
      </c>
      <c r="D201" s="11">
        <v>179.321</v>
      </c>
      <c r="E201" s="12">
        <v>7822.32</v>
      </c>
      <c r="F201" s="11">
        <v>-10765</v>
      </c>
      <c r="G201" s="11">
        <v>-2372.6999999999998</v>
      </c>
    </row>
    <row r="202" spans="2:7" x14ac:dyDescent="0.25">
      <c r="B202" s="12">
        <v>18800</v>
      </c>
      <c r="C202" s="11">
        <v>89.63</v>
      </c>
      <c r="D202" s="11">
        <v>179.321</v>
      </c>
      <c r="E202" s="12">
        <v>7822.96</v>
      </c>
      <c r="F202" s="11">
        <v>-10864.99</v>
      </c>
      <c r="G202" s="11">
        <v>-2371.52</v>
      </c>
    </row>
    <row r="203" spans="2:7" x14ac:dyDescent="0.25">
      <c r="B203" s="12">
        <v>18900</v>
      </c>
      <c r="C203" s="11">
        <v>89.63</v>
      </c>
      <c r="D203" s="11">
        <v>179.321</v>
      </c>
      <c r="E203" s="12">
        <v>7823.61</v>
      </c>
      <c r="F203" s="11">
        <v>-10964.99</v>
      </c>
      <c r="G203" s="11">
        <v>-2370.33</v>
      </c>
    </row>
    <row r="204" spans="2:7" x14ac:dyDescent="0.25">
      <c r="B204" s="12">
        <v>19000</v>
      </c>
      <c r="C204" s="11">
        <v>89.63</v>
      </c>
      <c r="D204" s="11">
        <v>179.321</v>
      </c>
      <c r="E204" s="12">
        <v>7824.25</v>
      </c>
      <c r="F204" s="11">
        <v>-11064.98</v>
      </c>
      <c r="G204" s="11">
        <v>-2369.14</v>
      </c>
    </row>
    <row r="205" spans="2:7" x14ac:dyDescent="0.25">
      <c r="B205" s="12">
        <v>19100</v>
      </c>
      <c r="C205" s="11">
        <v>89.63</v>
      </c>
      <c r="D205" s="11">
        <v>179.321</v>
      </c>
      <c r="E205" s="12">
        <v>7824.9</v>
      </c>
      <c r="F205" s="11">
        <v>-11164.97</v>
      </c>
      <c r="G205" s="11">
        <v>-2367.96</v>
      </c>
    </row>
    <row r="206" spans="2:7" x14ac:dyDescent="0.25">
      <c r="B206" s="12">
        <v>19200</v>
      </c>
      <c r="C206" s="11">
        <v>89.63</v>
      </c>
      <c r="D206" s="11">
        <v>179.321</v>
      </c>
      <c r="E206" s="12">
        <v>7825.54</v>
      </c>
      <c r="F206" s="11">
        <v>-11264.96</v>
      </c>
      <c r="G206" s="11">
        <v>-2366.77</v>
      </c>
    </row>
    <row r="207" spans="2:7" x14ac:dyDescent="0.25">
      <c r="B207" s="12">
        <v>19300</v>
      </c>
      <c r="C207" s="11">
        <v>89.63</v>
      </c>
      <c r="D207" s="11">
        <v>179.321</v>
      </c>
      <c r="E207" s="12">
        <v>7826.19</v>
      </c>
      <c r="F207" s="11">
        <v>-11364.95</v>
      </c>
      <c r="G207" s="11">
        <v>-2365.59</v>
      </c>
    </row>
    <row r="208" spans="2:7" x14ac:dyDescent="0.25">
      <c r="B208" s="12">
        <v>19400</v>
      </c>
      <c r="C208" s="11">
        <v>89.63</v>
      </c>
      <c r="D208" s="11">
        <v>179.321</v>
      </c>
      <c r="E208" s="12">
        <v>7826.84</v>
      </c>
      <c r="F208" s="11">
        <v>-11464.94</v>
      </c>
      <c r="G208" s="11">
        <v>-2364.4</v>
      </c>
    </row>
    <row r="209" spans="2:7" x14ac:dyDescent="0.25">
      <c r="B209" s="12">
        <v>19500</v>
      </c>
      <c r="C209" s="11">
        <v>89.63</v>
      </c>
      <c r="D209" s="11">
        <v>179.321</v>
      </c>
      <c r="E209" s="12">
        <v>7827.48</v>
      </c>
      <c r="F209" s="11">
        <v>-11564.93</v>
      </c>
      <c r="G209" s="11">
        <v>-2363.2199999999998</v>
      </c>
    </row>
    <row r="210" spans="2:7" x14ac:dyDescent="0.25">
      <c r="B210" s="12">
        <v>19600</v>
      </c>
      <c r="C210" s="11">
        <v>89.63</v>
      </c>
      <c r="D210" s="11">
        <v>179.321</v>
      </c>
      <c r="E210" s="12">
        <v>7828.13</v>
      </c>
      <c r="F210" s="11">
        <v>-11664.92</v>
      </c>
      <c r="G210" s="11">
        <v>-2362.0300000000002</v>
      </c>
    </row>
    <row r="211" spans="2:7" x14ac:dyDescent="0.25">
      <c r="B211" s="12">
        <v>19700</v>
      </c>
      <c r="C211" s="11">
        <v>89.63</v>
      </c>
      <c r="D211" s="11">
        <v>179.321</v>
      </c>
      <c r="E211" s="12">
        <v>7828.77</v>
      </c>
      <c r="F211" s="11">
        <v>-11764.91</v>
      </c>
      <c r="G211" s="11">
        <v>-2360.85</v>
      </c>
    </row>
    <row r="212" spans="2:7" x14ac:dyDescent="0.25">
      <c r="B212" s="12">
        <v>19800</v>
      </c>
      <c r="C212" s="11">
        <v>89.63</v>
      </c>
      <c r="D212" s="11">
        <v>179.321</v>
      </c>
      <c r="E212" s="12">
        <v>7829.42</v>
      </c>
      <c r="F212" s="11">
        <v>-11864.9</v>
      </c>
      <c r="G212" s="11">
        <v>-2359.66</v>
      </c>
    </row>
    <row r="213" spans="2:7" x14ac:dyDescent="0.25">
      <c r="B213" s="12">
        <v>19900</v>
      </c>
      <c r="C213" s="11">
        <v>89.63</v>
      </c>
      <c r="D213" s="11">
        <v>179.321</v>
      </c>
      <c r="E213" s="12">
        <v>7830.06</v>
      </c>
      <c r="F213" s="11">
        <v>-11964.89</v>
      </c>
      <c r="G213" s="11">
        <v>-2358.48</v>
      </c>
    </row>
    <row r="214" spans="2:7" x14ac:dyDescent="0.25">
      <c r="B214" s="12">
        <v>20000</v>
      </c>
      <c r="C214" s="11">
        <v>89.63</v>
      </c>
      <c r="D214" s="11">
        <v>179.321</v>
      </c>
      <c r="E214" s="12">
        <v>7830.71</v>
      </c>
      <c r="F214" s="11">
        <v>-12064.89</v>
      </c>
      <c r="G214" s="11">
        <v>-2357.29</v>
      </c>
    </row>
    <row r="215" spans="2:7" x14ac:dyDescent="0.25">
      <c r="B215" s="12">
        <v>20100</v>
      </c>
      <c r="C215" s="11">
        <v>89.63</v>
      </c>
      <c r="D215" s="11">
        <v>179.321</v>
      </c>
      <c r="E215" s="12">
        <v>7831.36</v>
      </c>
      <c r="F215" s="11">
        <v>-12164.88</v>
      </c>
      <c r="G215" s="11">
        <v>-2356.11</v>
      </c>
    </row>
    <row r="216" spans="2:7" x14ac:dyDescent="0.25">
      <c r="B216" s="12">
        <v>20200</v>
      </c>
      <c r="C216" s="11">
        <v>89.63</v>
      </c>
      <c r="D216" s="11">
        <v>179.321</v>
      </c>
      <c r="E216" s="12">
        <v>7832</v>
      </c>
      <c r="F216" s="11">
        <v>-12264.87</v>
      </c>
      <c r="G216" s="11">
        <v>-2354.92</v>
      </c>
    </row>
    <row r="217" spans="2:7" x14ac:dyDescent="0.25">
      <c r="B217" s="12">
        <v>20300</v>
      </c>
      <c r="C217" s="11">
        <v>89.63</v>
      </c>
      <c r="D217" s="11">
        <v>179.321</v>
      </c>
      <c r="E217" s="12">
        <v>7832.65</v>
      </c>
      <c r="F217" s="11">
        <v>-12364.86</v>
      </c>
      <c r="G217" s="11">
        <v>-2353.7399999999998</v>
      </c>
    </row>
    <row r="218" spans="2:7" x14ac:dyDescent="0.25">
      <c r="B218" s="12">
        <v>20400</v>
      </c>
      <c r="C218" s="11">
        <v>89.63</v>
      </c>
      <c r="D218" s="11">
        <v>179.321</v>
      </c>
      <c r="E218" s="12">
        <v>7833.29</v>
      </c>
      <c r="F218" s="11">
        <v>-12464.85</v>
      </c>
      <c r="G218" s="11">
        <v>-2352.5500000000002</v>
      </c>
    </row>
    <row r="219" spans="2:7" x14ac:dyDescent="0.25">
      <c r="B219" s="12">
        <v>20500</v>
      </c>
      <c r="C219" s="11">
        <v>89.63</v>
      </c>
      <c r="D219" s="11">
        <v>179.321</v>
      </c>
      <c r="E219" s="12">
        <v>7833.94</v>
      </c>
      <c r="F219" s="11">
        <v>-12564.84</v>
      </c>
      <c r="G219" s="11">
        <v>-2351.36</v>
      </c>
    </row>
    <row r="220" spans="2:7" x14ac:dyDescent="0.25">
      <c r="B220" s="12">
        <v>20600</v>
      </c>
      <c r="C220" s="11">
        <v>89.63</v>
      </c>
      <c r="D220" s="11">
        <v>179.321</v>
      </c>
      <c r="E220" s="12">
        <v>7834.58</v>
      </c>
      <c r="F220" s="11">
        <v>-12664.83</v>
      </c>
      <c r="G220" s="11">
        <v>-2350.1799999999998</v>
      </c>
    </row>
    <row r="221" spans="2:7" x14ac:dyDescent="0.25">
      <c r="B221" s="12">
        <v>20700</v>
      </c>
      <c r="C221" s="11">
        <v>89.63</v>
      </c>
      <c r="D221" s="11">
        <v>179.321</v>
      </c>
      <c r="E221" s="12">
        <v>7835.23</v>
      </c>
      <c r="F221" s="11">
        <v>-12764.82</v>
      </c>
      <c r="G221" s="11">
        <v>-2348.9899999999998</v>
      </c>
    </row>
    <row r="222" spans="2:7" x14ac:dyDescent="0.25">
      <c r="B222" s="12">
        <v>20800</v>
      </c>
      <c r="C222" s="11">
        <v>89.63</v>
      </c>
      <c r="D222" s="11">
        <v>179.321</v>
      </c>
      <c r="E222" s="12">
        <v>7835.88</v>
      </c>
      <c r="F222" s="11">
        <v>-12864.81</v>
      </c>
      <c r="G222" s="11">
        <v>-2347.81</v>
      </c>
    </row>
    <row r="223" spans="2:7" x14ac:dyDescent="0.25">
      <c r="B223" s="12">
        <v>20900</v>
      </c>
      <c r="C223" s="11">
        <v>89.63</v>
      </c>
      <c r="D223" s="11">
        <v>179.321</v>
      </c>
      <c r="E223" s="12">
        <v>7836.52</v>
      </c>
      <c r="F223" s="11">
        <v>-12964.8</v>
      </c>
      <c r="G223" s="11">
        <v>-2346.62</v>
      </c>
    </row>
    <row r="224" spans="2:7" x14ac:dyDescent="0.25">
      <c r="B224" s="12">
        <v>21000</v>
      </c>
      <c r="C224" s="11">
        <v>89.63</v>
      </c>
      <c r="D224" s="11">
        <v>179.321</v>
      </c>
      <c r="E224" s="12">
        <v>7837.17</v>
      </c>
      <c r="F224" s="11">
        <v>-13064.79</v>
      </c>
      <c r="G224" s="11">
        <v>-2345.44</v>
      </c>
    </row>
    <row r="225" spans="2:7" x14ac:dyDescent="0.25">
      <c r="B225" s="12">
        <v>21100</v>
      </c>
      <c r="C225" s="11">
        <v>89.63</v>
      </c>
      <c r="D225" s="11">
        <v>179.321</v>
      </c>
      <c r="E225" s="12">
        <v>7837.81</v>
      </c>
      <c r="F225" s="11">
        <v>-13164.79</v>
      </c>
      <c r="G225" s="11">
        <v>-2344.25</v>
      </c>
    </row>
    <row r="226" spans="2:7" x14ac:dyDescent="0.25">
      <c r="B226" s="12">
        <v>21200</v>
      </c>
      <c r="C226" s="11">
        <v>89.63</v>
      </c>
      <c r="D226" s="11">
        <v>179.321</v>
      </c>
      <c r="E226" s="12">
        <v>7838.46</v>
      </c>
      <c r="F226" s="11">
        <v>-13264.78</v>
      </c>
      <c r="G226" s="11">
        <v>-2343.0700000000002</v>
      </c>
    </row>
    <row r="227" spans="2:7" x14ac:dyDescent="0.25">
      <c r="B227" s="12">
        <v>21300</v>
      </c>
      <c r="C227" s="11">
        <v>89.63</v>
      </c>
      <c r="D227" s="11">
        <v>179.321</v>
      </c>
      <c r="E227" s="12">
        <v>7839.1</v>
      </c>
      <c r="F227" s="11">
        <v>-13364.77</v>
      </c>
      <c r="G227" s="11">
        <v>-2341.88</v>
      </c>
    </row>
    <row r="228" spans="2:7" x14ac:dyDescent="0.25">
      <c r="B228" s="12">
        <v>21400</v>
      </c>
      <c r="C228" s="11">
        <v>89.63</v>
      </c>
      <c r="D228" s="11">
        <v>179.321</v>
      </c>
      <c r="E228" s="12">
        <v>7839.75</v>
      </c>
      <c r="F228" s="11">
        <v>-13464.76</v>
      </c>
      <c r="G228" s="11">
        <v>-2340.6999999999998</v>
      </c>
    </row>
    <row r="229" spans="2:7" x14ac:dyDescent="0.25">
      <c r="B229" s="12">
        <v>21500</v>
      </c>
      <c r="C229" s="11">
        <v>89.63</v>
      </c>
      <c r="D229" s="11">
        <v>179.321</v>
      </c>
      <c r="E229" s="12">
        <v>7840.4</v>
      </c>
      <c r="F229" s="11">
        <v>-13564.75</v>
      </c>
      <c r="G229" s="11">
        <v>-2339.5100000000002</v>
      </c>
    </row>
    <row r="230" spans="2:7" x14ac:dyDescent="0.25">
      <c r="B230" s="12">
        <v>21600</v>
      </c>
      <c r="C230" s="11">
        <v>89.63</v>
      </c>
      <c r="D230" s="11">
        <v>179.321</v>
      </c>
      <c r="E230" s="12">
        <v>7841.04</v>
      </c>
      <c r="F230" s="11">
        <v>-13664.74</v>
      </c>
      <c r="G230" s="11">
        <v>-2338.33</v>
      </c>
    </row>
    <row r="231" spans="2:7" x14ac:dyDescent="0.25">
      <c r="B231" s="12">
        <v>21700</v>
      </c>
      <c r="C231" s="11">
        <v>89.63</v>
      </c>
      <c r="D231" s="11">
        <v>179.321</v>
      </c>
      <c r="E231" s="12">
        <v>7841.69</v>
      </c>
      <c r="F231" s="11">
        <v>-13764.73</v>
      </c>
      <c r="G231" s="11">
        <v>-2337.14</v>
      </c>
    </row>
    <row r="232" spans="2:7" x14ac:dyDescent="0.25">
      <c r="B232" s="12">
        <v>21800</v>
      </c>
      <c r="C232" s="11">
        <v>89.63</v>
      </c>
      <c r="D232" s="11">
        <v>179.321</v>
      </c>
      <c r="E232" s="12">
        <v>7842.33</v>
      </c>
      <c r="F232" s="11">
        <v>-13864.72</v>
      </c>
      <c r="G232" s="11">
        <v>-2335.96</v>
      </c>
    </row>
    <row r="233" spans="2:7" x14ac:dyDescent="0.25">
      <c r="B233" s="12">
        <v>21900</v>
      </c>
      <c r="C233" s="11">
        <v>89.63</v>
      </c>
      <c r="D233" s="11">
        <v>179.321</v>
      </c>
      <c r="E233" s="12">
        <v>7842.98</v>
      </c>
      <c r="F233" s="11">
        <v>-13964.71</v>
      </c>
      <c r="G233" s="11">
        <v>-2334.77</v>
      </c>
    </row>
    <row r="234" spans="2:7" x14ac:dyDescent="0.25">
      <c r="B234" s="12">
        <v>22000</v>
      </c>
      <c r="C234" s="11">
        <v>89.63</v>
      </c>
      <c r="D234" s="11">
        <v>179.321</v>
      </c>
      <c r="E234" s="12">
        <v>7843.62</v>
      </c>
      <c r="F234" s="11">
        <v>-14064.7</v>
      </c>
      <c r="G234" s="11">
        <v>-2333.58</v>
      </c>
    </row>
    <row r="235" spans="2:7" x14ac:dyDescent="0.25">
      <c r="B235" s="12">
        <v>22100</v>
      </c>
      <c r="C235" s="11">
        <v>89.63</v>
      </c>
      <c r="D235" s="11">
        <v>179.321</v>
      </c>
      <c r="E235" s="12">
        <v>7844.27</v>
      </c>
      <c r="F235" s="11">
        <v>-14164.69</v>
      </c>
      <c r="G235" s="11">
        <v>-2332.4</v>
      </c>
    </row>
    <row r="236" spans="2:7" x14ac:dyDescent="0.25">
      <c r="B236" s="12">
        <v>22200</v>
      </c>
      <c r="C236" s="11">
        <v>89.63</v>
      </c>
      <c r="D236" s="11">
        <v>179.321</v>
      </c>
      <c r="E236" s="12">
        <v>7844.92</v>
      </c>
      <c r="F236" s="11">
        <v>-14264.68</v>
      </c>
      <c r="G236" s="11">
        <v>-2331.21</v>
      </c>
    </row>
    <row r="237" spans="2:7" x14ac:dyDescent="0.25">
      <c r="B237" s="12">
        <v>22300</v>
      </c>
      <c r="C237" s="11">
        <v>89.63</v>
      </c>
      <c r="D237" s="11">
        <v>179.321</v>
      </c>
      <c r="E237" s="12">
        <v>7845.56</v>
      </c>
      <c r="F237" s="11">
        <v>-14364.68</v>
      </c>
      <c r="G237" s="11">
        <v>-2330.0300000000002</v>
      </c>
    </row>
    <row r="238" spans="2:7" x14ac:dyDescent="0.25">
      <c r="B238" s="12">
        <v>22400</v>
      </c>
      <c r="C238" s="11">
        <v>89.63</v>
      </c>
      <c r="D238" s="11">
        <v>179.321</v>
      </c>
      <c r="E238" s="12">
        <v>7846.21</v>
      </c>
      <c r="F238" s="11">
        <v>-14464.67</v>
      </c>
      <c r="G238" s="11">
        <v>-2328.84</v>
      </c>
    </row>
    <row r="239" spans="2:7" x14ac:dyDescent="0.25">
      <c r="B239" s="12">
        <v>22500</v>
      </c>
      <c r="C239" s="11">
        <v>89.63</v>
      </c>
      <c r="D239" s="11">
        <v>179.321</v>
      </c>
      <c r="E239" s="12">
        <v>7846.85</v>
      </c>
      <c r="F239" s="11">
        <v>-14564.66</v>
      </c>
      <c r="G239" s="11">
        <v>-2327.66</v>
      </c>
    </row>
    <row r="240" spans="2:7" x14ac:dyDescent="0.25">
      <c r="B240" s="12">
        <v>22600</v>
      </c>
      <c r="C240" s="11">
        <v>89.63</v>
      </c>
      <c r="D240" s="11">
        <v>179.321</v>
      </c>
      <c r="E240" s="12">
        <v>7847.5</v>
      </c>
      <c r="F240" s="11">
        <v>-14664.65</v>
      </c>
      <c r="G240" s="11">
        <v>-2326.4699999999998</v>
      </c>
    </row>
    <row r="241" spans="2:7" x14ac:dyDescent="0.25">
      <c r="B241" s="12">
        <v>22700</v>
      </c>
      <c r="C241" s="11">
        <v>89.63</v>
      </c>
      <c r="D241" s="11">
        <v>179.321</v>
      </c>
      <c r="E241" s="12">
        <v>7848.14</v>
      </c>
      <c r="F241" s="11">
        <v>-14764.64</v>
      </c>
      <c r="G241" s="11">
        <v>-2325.29</v>
      </c>
    </row>
    <row r="242" spans="2:7" x14ac:dyDescent="0.25">
      <c r="B242" s="12">
        <v>22800</v>
      </c>
      <c r="C242" s="11">
        <v>89.63</v>
      </c>
      <c r="D242" s="11">
        <v>179.321</v>
      </c>
      <c r="E242" s="12">
        <v>7848.79</v>
      </c>
      <c r="F242" s="11">
        <v>-14864.63</v>
      </c>
      <c r="G242" s="11">
        <v>-2324.1</v>
      </c>
    </row>
    <row r="243" spans="2:7" x14ac:dyDescent="0.25">
      <c r="B243" s="12">
        <v>22900</v>
      </c>
      <c r="C243" s="11">
        <v>89.63</v>
      </c>
      <c r="D243" s="11">
        <v>179.321</v>
      </c>
      <c r="E243" s="12">
        <v>7849.44</v>
      </c>
      <c r="F243" s="11">
        <v>-14964.62</v>
      </c>
      <c r="G243" s="11">
        <v>-2322.92</v>
      </c>
    </row>
    <row r="244" spans="2:7" x14ac:dyDescent="0.25">
      <c r="B244" s="12">
        <v>23000</v>
      </c>
      <c r="C244" s="11">
        <v>89.63</v>
      </c>
      <c r="D244" s="11">
        <v>179.321</v>
      </c>
      <c r="E244" s="12">
        <v>7850.08</v>
      </c>
      <c r="F244" s="11">
        <v>-15064.61</v>
      </c>
      <c r="G244" s="11">
        <v>-2321.73</v>
      </c>
    </row>
    <row r="245" spans="2:7" x14ac:dyDescent="0.25">
      <c r="B245" s="12">
        <v>23100</v>
      </c>
      <c r="C245" s="11">
        <v>89.63</v>
      </c>
      <c r="D245" s="11">
        <v>179.321</v>
      </c>
      <c r="E245" s="12">
        <v>7850.73</v>
      </c>
      <c r="F245" s="11">
        <v>-15164.6</v>
      </c>
      <c r="G245" s="11">
        <v>-2320.5500000000002</v>
      </c>
    </row>
    <row r="246" spans="2:7" x14ac:dyDescent="0.25">
      <c r="B246" s="12">
        <v>23200</v>
      </c>
      <c r="C246" s="11">
        <v>89.63</v>
      </c>
      <c r="D246" s="11">
        <v>179.321</v>
      </c>
      <c r="E246" s="12">
        <v>7851.37</v>
      </c>
      <c r="F246" s="11">
        <v>-15264.59</v>
      </c>
      <c r="G246" s="11">
        <v>-2319.36</v>
      </c>
    </row>
    <row r="247" spans="2:7" x14ac:dyDescent="0.25">
      <c r="B247" s="12">
        <v>23300</v>
      </c>
      <c r="C247" s="11">
        <v>89.63</v>
      </c>
      <c r="D247" s="11">
        <v>179.321</v>
      </c>
      <c r="E247" s="12">
        <v>7852.02</v>
      </c>
      <c r="F247" s="11">
        <v>-15364.58</v>
      </c>
      <c r="G247" s="11">
        <v>-2318.1799999999998</v>
      </c>
    </row>
    <row r="248" spans="2:7" x14ac:dyDescent="0.25">
      <c r="B248" s="12">
        <v>23400</v>
      </c>
      <c r="C248" s="11">
        <v>89.63</v>
      </c>
      <c r="D248" s="11">
        <v>179.321</v>
      </c>
      <c r="E248" s="12">
        <v>7852.66</v>
      </c>
      <c r="F248" s="11">
        <v>-15464.58</v>
      </c>
      <c r="G248" s="11">
        <v>-2316.9899999999998</v>
      </c>
    </row>
    <row r="249" spans="2:7" x14ac:dyDescent="0.25">
      <c r="B249" s="12">
        <v>23500</v>
      </c>
      <c r="C249" s="11">
        <v>89.63</v>
      </c>
      <c r="D249" s="11">
        <v>179.321</v>
      </c>
      <c r="E249" s="12">
        <v>7853.31</v>
      </c>
      <c r="F249" s="11">
        <v>-15564.57</v>
      </c>
      <c r="G249" s="11">
        <v>-2315.8000000000002</v>
      </c>
    </row>
    <row r="250" spans="2:7" x14ac:dyDescent="0.25">
      <c r="B250" s="12">
        <v>23600</v>
      </c>
      <c r="C250" s="11">
        <v>89.63</v>
      </c>
      <c r="D250" s="11">
        <v>179.321</v>
      </c>
      <c r="E250" s="12">
        <v>7853.96</v>
      </c>
      <c r="F250" s="11">
        <v>-15664.56</v>
      </c>
      <c r="G250" s="11">
        <v>-2314.62</v>
      </c>
    </row>
    <row r="251" spans="2:7" x14ac:dyDescent="0.25">
      <c r="B251" s="12">
        <v>23700</v>
      </c>
      <c r="C251" s="11">
        <v>89.63</v>
      </c>
      <c r="D251" s="11">
        <v>179.321</v>
      </c>
      <c r="E251" s="12">
        <v>7854.6</v>
      </c>
      <c r="F251" s="11">
        <v>-15764.55</v>
      </c>
      <c r="G251" s="11">
        <v>-2313.4299999999998</v>
      </c>
    </row>
    <row r="252" spans="2:7" x14ac:dyDescent="0.25">
      <c r="B252" s="12">
        <v>23800</v>
      </c>
      <c r="C252" s="11">
        <v>89.63</v>
      </c>
      <c r="D252" s="11">
        <v>179.321</v>
      </c>
      <c r="E252" s="12">
        <v>7855.25</v>
      </c>
      <c r="F252" s="11">
        <v>-15864.54</v>
      </c>
      <c r="G252" s="11">
        <v>-2312.25</v>
      </c>
    </row>
    <row r="253" spans="2:7" x14ac:dyDescent="0.25">
      <c r="B253" s="12">
        <v>23900</v>
      </c>
      <c r="C253" s="11">
        <v>89.63</v>
      </c>
      <c r="D253" s="11">
        <v>179.321</v>
      </c>
      <c r="E253" s="12">
        <v>7855.89</v>
      </c>
      <c r="F253" s="11">
        <v>-15964.53</v>
      </c>
      <c r="G253" s="11">
        <v>-2311.06</v>
      </c>
    </row>
    <row r="254" spans="2:7" x14ac:dyDescent="0.25">
      <c r="B254" s="12">
        <v>24000</v>
      </c>
      <c r="C254" s="11">
        <v>89.63</v>
      </c>
      <c r="D254" s="11">
        <v>179.321</v>
      </c>
      <c r="E254" s="12">
        <v>7856.54</v>
      </c>
      <c r="F254" s="11">
        <v>-16064.52</v>
      </c>
      <c r="G254" s="11">
        <v>-2309.88</v>
      </c>
    </row>
    <row r="255" spans="2:7" x14ac:dyDescent="0.25">
      <c r="B255" s="12">
        <v>24071.56</v>
      </c>
      <c r="C255" s="11">
        <v>89.63</v>
      </c>
      <c r="D255" s="11">
        <v>179.321</v>
      </c>
      <c r="E255" s="12">
        <v>7857</v>
      </c>
      <c r="F255" s="11">
        <v>-16136.07</v>
      </c>
      <c r="G255" s="11">
        <v>-2309.0300000000002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2023-10-11T19:40:50Z</dcterms:modified>
</cp:coreProperties>
</file>