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 codeName="{B6124F1A-AFFB-F854-7757-9A1D4C6FC43C}"/>
  <workbookPr filterPrivacy="1" codeName="ThisWorkbook" defaultThemeVersion="124226"/>
  <xr:revisionPtr revIDLastSave="151" documentId="13_ncr:1_{FCD9EAF1-397D-4BB1-B305-147561A425EB}" xr6:coauthVersionLast="47" xr6:coauthVersionMax="47" xr10:uidLastSave="{624C1385-4327-41A9-9311-332708E4B6E3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<sst xmlns="http://schemas.openxmlformats.org/spreadsheetml/2006/main" count="41" uniqueCount="37">
  <si>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</si>
  <si>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</si>
  <si>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</si>
  <si>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</si>
  <si>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</si>
  <si>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</si>
  <si>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</si>
  <si>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</si>
  <si>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</si>
  <si>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</si>
  <si>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</si>
  <si>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</si>
  <si>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</si>
  <si>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</si>
  <si>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</si>
  <si>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</si>
  <si>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</si>
  <si>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</si>
  <si>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</si>
  <si>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</si>
  <si>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</si>
  <si>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</si>
  <si>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</si>
  <si>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</si>
  <si>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</si>
  <si>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</si>
  <si>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</si>
  <si>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</si>
  <si>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</si>
  <si>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</si>
  <si>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</si>
  <si>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</si>
  <si>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</si>
  <si>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</si>
  <si>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</si>
  <si>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SWSW 20 1S 66W</t>
  </si>
  <si>
    <t>Prairie 08N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</si>
</sst>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0" fontId="0" fillId="3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0"/>
  <sheetViews>
    <sheetView tabSelected="1" view="pageBreakPreview" zoomScaleNormal="100" zoomScaleSheetLayoutView="100" workbookViewId="0">
      <selection activeCell="C2" sqref="C2:D260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2">
        <v>250</v>
      </c>
      <c r="C2" s="11">
        <v>0</v>
      </c>
      <c r="D2" s="11">
        <v>0</v>
      </c>
      <c r="E2" s="12">
        <v>250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2">
        <v>300</v>
      </c>
      <c r="C3" s="11">
        <v>1</v>
      </c>
      <c r="D3" s="11">
        <v>270.69799999999998</v>
      </c>
      <c r="E3" s="12">
        <v>300</v>
      </c>
      <c r="F3" s="11">
        <v>0.01</v>
      </c>
      <c r="G3" s="11">
        <v>-0.44</v>
      </c>
    </row>
    <row r="4" spans="1:11" ht="15.75" thickBot="1" x14ac:dyDescent="0.3">
      <c r="A4" s="4" t="s">
        <v>8</v>
      </c>
      <c r="B4" s="12">
        <v>400</v>
      </c>
      <c r="C4" s="11">
        <v>3</v>
      </c>
      <c r="D4" s="11">
        <v>270.69799999999998</v>
      </c>
      <c r="E4" s="12">
        <v>399.93</v>
      </c>
      <c r="F4" s="11">
        <v>0.05</v>
      </c>
      <c r="G4" s="11">
        <v>-3.93</v>
      </c>
    </row>
    <row r="5" spans="1:11" ht="15.75" thickBot="1" x14ac:dyDescent="0.3">
      <c r="A5" s="7">
        <v>69175</v>
      </c>
      <c r="B5" s="12">
        <v>500</v>
      </c>
      <c r="C5" s="11">
        <v>5</v>
      </c>
      <c r="D5" s="11">
        <v>270.69799999999998</v>
      </c>
      <c r="E5" s="12">
        <v>499.68</v>
      </c>
      <c r="F5" s="11">
        <v>0.13</v>
      </c>
      <c r="G5" s="11">
        <v>-10.9</v>
      </c>
    </row>
    <row r="6" spans="1:11" ht="15.75" thickBot="1" x14ac:dyDescent="0.3">
      <c r="A6" s="4" t="s">
        <v>9</v>
      </c>
      <c r="B6" s="12">
        <v>600</v>
      </c>
      <c r="C6" s="11">
        <v>7</v>
      </c>
      <c r="D6" s="11">
        <v>270.69799999999998</v>
      </c>
      <c r="E6" s="12">
        <v>599.13</v>
      </c>
      <c r="F6" s="11">
        <v>0.26</v>
      </c>
      <c r="G6" s="11">
        <v>-21.35</v>
      </c>
    </row>
    <row r="7" spans="1:11" ht="15.75" thickBot="1" x14ac:dyDescent="0.3">
      <c r="A7" s="8" t="s">
        <v>36</v>
      </c>
      <c r="B7" s="12">
        <v>700</v>
      </c>
      <c r="C7" s="11">
        <v>9</v>
      </c>
      <c r="D7" s="11">
        <v>270.69799999999998</v>
      </c>
      <c r="E7" s="12">
        <v>698.15</v>
      </c>
      <c r="F7" s="11">
        <v>0.43</v>
      </c>
      <c r="G7" s="11">
        <v>-35.270000000000003</v>
      </c>
    </row>
    <row r="8" spans="1:11" x14ac:dyDescent="0.25">
      <c r="A8" s="4" t="s">
        <v>12</v>
      </c>
      <c r="B8" s="12">
        <v>800</v>
      </c>
      <c r="C8" s="11">
        <v>11</v>
      </c>
      <c r="D8" s="11">
        <v>270.69799999999998</v>
      </c>
      <c r="E8" s="12">
        <v>796.63</v>
      </c>
      <c r="F8" s="11">
        <v>0.64</v>
      </c>
      <c r="G8" s="11">
        <v>-52.63</v>
      </c>
    </row>
    <row r="9" spans="1:11" ht="15.75" thickBot="1" x14ac:dyDescent="0.3">
      <c r="A9" s="13"/>
      <c r="B9" s="12">
        <v>900</v>
      </c>
      <c r="C9" s="11">
        <v>13</v>
      </c>
      <c r="D9" s="11">
        <v>270.69799999999998</v>
      </c>
      <c r="E9" s="12">
        <v>894.44</v>
      </c>
      <c r="F9" s="11">
        <v>0.89</v>
      </c>
      <c r="G9" s="11">
        <v>-73.42</v>
      </c>
    </row>
    <row r="10" spans="1:11" ht="15.75" thickBot="1" x14ac:dyDescent="0.3">
      <c r="A10" s="5" t="s">
        <v>11</v>
      </c>
      <c r="B10" s="12">
        <v>1000</v>
      </c>
      <c r="C10" s="11">
        <v>15</v>
      </c>
      <c r="D10" s="11">
        <v>270.69799999999998</v>
      </c>
      <c r="E10" s="12">
        <v>991.46</v>
      </c>
      <c r="F10" s="11">
        <v>1.19</v>
      </c>
      <c r="G10" s="11">
        <v>-97.61</v>
      </c>
    </row>
    <row r="11" spans="1:11" ht="15.75" thickBot="1" x14ac:dyDescent="0.3">
      <c r="A11" t="s">
        <v>35</v>
      </c>
      <c r="B11" s="12">
        <v>1100</v>
      </c>
      <c r="C11" s="11">
        <v>17</v>
      </c>
      <c r="D11" s="11">
        <v>270.69799999999998</v>
      </c>
      <c r="E11" s="12">
        <v>1087.58</v>
      </c>
      <c r="F11" s="11">
        <v>1.53</v>
      </c>
      <c r="G11" s="11">
        <v>-125.17</v>
      </c>
    </row>
    <row r="12" spans="1:11" ht="15.75" thickBot="1" x14ac:dyDescent="0.3">
      <c r="A12" s="5" t="s">
        <v>10</v>
      </c>
      <c r="B12" s="12">
        <v>1200</v>
      </c>
      <c r="C12" s="11">
        <v>19</v>
      </c>
      <c r="D12" s="11">
        <v>270.69799999999998</v>
      </c>
      <c r="E12" s="12">
        <v>1182.68</v>
      </c>
      <c r="F12" s="11">
        <v>1.9</v>
      </c>
      <c r="G12" s="11">
        <v>-156.07</v>
      </c>
    </row>
    <row r="13" spans="1:11" ht="15.75" thickBot="1" x14ac:dyDescent="0.3">
      <c r="A13" s="8" t="s">
        <v>33</v>
      </c>
      <c r="B13" s="12">
        <v>1300</v>
      </c>
      <c r="C13" s="11">
        <v>21</v>
      </c>
      <c r="D13" s="11">
        <v>270.69799999999998</v>
      </c>
      <c r="E13" s="12">
        <v>1276.6500000000001</v>
      </c>
      <c r="F13" s="11">
        <v>2.3199999999999998</v>
      </c>
      <c r="G13" s="11">
        <v>-190.26</v>
      </c>
    </row>
    <row r="14" spans="1:11" ht="15.75" thickBot="1" x14ac:dyDescent="0.3">
      <c r="A14" s="5" t="s">
        <v>29</v>
      </c>
      <c r="B14" s="12">
        <v>1400</v>
      </c>
      <c r="C14" s="11">
        <v>23</v>
      </c>
      <c r="D14" s="11">
        <v>270.69799999999998</v>
      </c>
      <c r="E14" s="12">
        <v>1369.36</v>
      </c>
      <c r="F14" s="11">
        <v>2.78</v>
      </c>
      <c r="G14" s="11">
        <v>-227.72</v>
      </c>
    </row>
    <row r="15" spans="1:11" ht="15.75" thickBot="1" x14ac:dyDescent="0.3">
      <c r="A15" t="str">
        <f>INDEX([1]Lookup!E2:E5,[1]Lookup!F2)</f>
        <v>Horizontal</v>
      </c>
      <c r="B15" s="12">
        <v>1500</v>
      </c>
      <c r="C15" s="11">
        <v>25</v>
      </c>
      <c r="D15" s="11">
        <v>270.69799999999998</v>
      </c>
      <c r="E15" s="12">
        <v>1460.71</v>
      </c>
      <c r="F15" s="11">
        <v>3.27</v>
      </c>
      <c r="G15" s="11">
        <v>-268.39</v>
      </c>
    </row>
    <row r="16" spans="1:11" ht="15.75" thickBot="1" x14ac:dyDescent="0.3">
      <c r="A16" s="5" t="s">
        <v>13</v>
      </c>
      <c r="B16" s="12">
        <v>1600</v>
      </c>
      <c r="C16" s="11">
        <v>27</v>
      </c>
      <c r="D16" s="11">
        <v>270.69799999999998</v>
      </c>
      <c r="E16" s="12">
        <v>1550.59</v>
      </c>
      <c r="F16" s="11">
        <v>3.81</v>
      </c>
      <c r="G16" s="11">
        <v>-312.22000000000003</v>
      </c>
    </row>
    <row r="17" spans="1:7" ht="15.75" thickBot="1" x14ac:dyDescent="0.3">
      <c r="A17" t="str">
        <f>INDEX([1]Lookup!A2:A4,[1]Lookup!B2)</f>
        <v>True</v>
      </c>
      <c r="B17" s="12">
        <v>1700</v>
      </c>
      <c r="C17" s="11">
        <v>29</v>
      </c>
      <c r="D17" s="11">
        <v>270.69799999999998</v>
      </c>
      <c r="E17" s="12">
        <v>1638.88</v>
      </c>
      <c r="F17" s="11">
        <v>4.38</v>
      </c>
      <c r="G17" s="11">
        <v>-359.16</v>
      </c>
    </row>
    <row r="18" spans="1:7" ht="15.75" thickBot="1" x14ac:dyDescent="0.3">
      <c r="A18" s="5" t="s">
        <v>15</v>
      </c>
      <c r="B18" s="12">
        <v>1800</v>
      </c>
      <c r="C18" s="11">
        <v>31</v>
      </c>
      <c r="D18" s="11">
        <v>270.69799999999998</v>
      </c>
      <c r="E18" s="12">
        <v>1725.48</v>
      </c>
      <c r="F18" s="11">
        <v>4.99</v>
      </c>
      <c r="G18" s="11">
        <v>-409.16</v>
      </c>
    </row>
    <row r="19" spans="1:7" x14ac:dyDescent="0.25">
      <c r="A19" t="e">
        <f>INDEX([1]Lookup!C2:C12,[1]Lookup!D2)</f>
        <v>#VALUE!</v>
      </c>
      <c r="B19" s="12">
        <v>1830.6</v>
      </c>
      <c r="C19" s="11">
        <v>31.611999999999998</v>
      </c>
      <c r="D19" s="11">
        <v>270.69799999999998</v>
      </c>
      <c r="E19" s="12">
        <v>1751.62</v>
      </c>
      <c r="F19" s="11">
        <v>5.18</v>
      </c>
      <c r="G19" s="11">
        <v>-425.06</v>
      </c>
    </row>
    <row r="20" spans="1:7" x14ac:dyDescent="0.25">
      <c r="B20" s="12">
        <v>1900</v>
      </c>
      <c r="C20" s="11">
        <v>31.611999999999998</v>
      </c>
      <c r="D20" s="11">
        <v>270.69799999999998</v>
      </c>
      <c r="E20" s="12">
        <v>1810.72</v>
      </c>
      <c r="F20" s="11">
        <v>5.62</v>
      </c>
      <c r="G20" s="11">
        <v>-461.43</v>
      </c>
    </row>
    <row r="21" spans="1:7" x14ac:dyDescent="0.25">
      <c r="B21" s="12">
        <v>2000</v>
      </c>
      <c r="C21" s="11">
        <v>31.611999999999998</v>
      </c>
      <c r="D21" s="11">
        <v>270.69799999999998</v>
      </c>
      <c r="E21" s="12">
        <v>1895.88</v>
      </c>
      <c r="F21" s="11">
        <v>6.26</v>
      </c>
      <c r="G21" s="11">
        <v>-513.84</v>
      </c>
    </row>
    <row r="22" spans="1:7" x14ac:dyDescent="0.25">
      <c r="B22" s="12">
        <v>2100</v>
      </c>
      <c r="C22" s="11">
        <v>31.611999999999998</v>
      </c>
      <c r="D22" s="11">
        <v>270.69799999999998</v>
      </c>
      <c r="E22" s="12">
        <v>1981.05</v>
      </c>
      <c r="F22" s="11">
        <v>6.9</v>
      </c>
      <c r="G22" s="11">
        <v>-566.25</v>
      </c>
    </row>
    <row r="23" spans="1:7" x14ac:dyDescent="0.25">
      <c r="B23" s="12">
        <v>2200</v>
      </c>
      <c r="C23" s="11">
        <v>31.611999999999998</v>
      </c>
      <c r="D23" s="11">
        <v>270.69799999999998</v>
      </c>
      <c r="E23" s="12">
        <v>2066.21</v>
      </c>
      <c r="F23" s="11">
        <v>7.54</v>
      </c>
      <c r="G23" s="11">
        <v>-618.66999999999996</v>
      </c>
    </row>
    <row r="24" spans="1:7" x14ac:dyDescent="0.25">
      <c r="B24" s="12">
        <v>2300</v>
      </c>
      <c r="C24" s="11">
        <v>31.611999999999998</v>
      </c>
      <c r="D24" s="11">
        <v>270.69799999999998</v>
      </c>
      <c r="E24" s="12">
        <v>2151.37</v>
      </c>
      <c r="F24" s="11">
        <v>8.18</v>
      </c>
      <c r="G24" s="11">
        <v>-671.08</v>
      </c>
    </row>
    <row r="25" spans="1:7" x14ac:dyDescent="0.25">
      <c r="B25" s="12">
        <v>2400</v>
      </c>
      <c r="C25" s="11">
        <v>31.611999999999998</v>
      </c>
      <c r="D25" s="11">
        <v>270.69799999999998</v>
      </c>
      <c r="E25" s="12">
        <v>2236.5300000000002</v>
      </c>
      <c r="F25" s="11">
        <v>8.82</v>
      </c>
      <c r="G25" s="11">
        <v>-723.49</v>
      </c>
    </row>
    <row r="26" spans="1:7" x14ac:dyDescent="0.25">
      <c r="B26" s="12">
        <v>2500</v>
      </c>
      <c r="C26" s="11">
        <v>31.611999999999998</v>
      </c>
      <c r="D26" s="11">
        <v>270.69799999999998</v>
      </c>
      <c r="E26" s="12">
        <v>2321.69</v>
      </c>
      <c r="F26" s="11">
        <v>9.4600000000000009</v>
      </c>
      <c r="G26" s="11">
        <v>-775.91</v>
      </c>
    </row>
    <row r="27" spans="1:7" x14ac:dyDescent="0.25">
      <c r="B27" s="12">
        <v>2600</v>
      </c>
      <c r="C27" s="11">
        <v>31.611999999999998</v>
      </c>
      <c r="D27" s="11">
        <v>270.69799999999998</v>
      </c>
      <c r="E27" s="12">
        <v>2406.85</v>
      </c>
      <c r="F27" s="11">
        <v>10.1</v>
      </c>
      <c r="G27" s="11">
        <v>-828.32</v>
      </c>
    </row>
    <row r="28" spans="1:7" x14ac:dyDescent="0.25">
      <c r="B28" s="12">
        <v>2700</v>
      </c>
      <c r="C28" s="11">
        <v>31.611999999999998</v>
      </c>
      <c r="D28" s="11">
        <v>270.69799999999998</v>
      </c>
      <c r="E28" s="12">
        <v>2492.0100000000002</v>
      </c>
      <c r="F28" s="11">
        <v>10.73</v>
      </c>
      <c r="G28" s="11">
        <v>-880.73</v>
      </c>
    </row>
    <row r="29" spans="1:7" x14ac:dyDescent="0.25">
      <c r="B29" s="12">
        <v>2800</v>
      </c>
      <c r="C29" s="11">
        <v>31.611999999999998</v>
      </c>
      <c r="D29" s="11">
        <v>270.69799999999998</v>
      </c>
      <c r="E29" s="12">
        <v>2577.1799999999998</v>
      </c>
      <c r="F29" s="11">
        <v>11.37</v>
      </c>
      <c r="G29" s="11">
        <v>-933.14</v>
      </c>
    </row>
    <row r="30" spans="1:7" x14ac:dyDescent="0.25">
      <c r="B30" s="12">
        <v>2900</v>
      </c>
      <c r="C30" s="11">
        <v>31.611999999999998</v>
      </c>
      <c r="D30" s="11">
        <v>270.69799999999998</v>
      </c>
      <c r="E30" s="12">
        <v>2662.34</v>
      </c>
      <c r="F30" s="11">
        <v>12.01</v>
      </c>
      <c r="G30" s="11">
        <v>-985.56</v>
      </c>
    </row>
    <row r="31" spans="1:7" x14ac:dyDescent="0.25">
      <c r="B31" s="12">
        <v>3000</v>
      </c>
      <c r="C31" s="11">
        <v>31.611999999999998</v>
      </c>
      <c r="D31" s="11">
        <v>270.69799999999998</v>
      </c>
      <c r="E31" s="12">
        <v>2747.5</v>
      </c>
      <c r="F31" s="11">
        <v>12.65</v>
      </c>
      <c r="G31" s="11">
        <v>-1037.97</v>
      </c>
    </row>
    <row r="32" spans="1:7" x14ac:dyDescent="0.25">
      <c r="B32" s="12">
        <v>3100</v>
      </c>
      <c r="C32" s="11">
        <v>31.611999999999998</v>
      </c>
      <c r="D32" s="11">
        <v>270.69799999999998</v>
      </c>
      <c r="E32" s="12">
        <v>2832.66</v>
      </c>
      <c r="F32" s="11">
        <v>13.29</v>
      </c>
      <c r="G32" s="11">
        <v>-1090.3800000000001</v>
      </c>
    </row>
    <row r="33" spans="2:7" x14ac:dyDescent="0.25">
      <c r="B33" s="12">
        <v>3200</v>
      </c>
      <c r="C33" s="11">
        <v>31.611999999999998</v>
      </c>
      <c r="D33" s="11">
        <v>270.69799999999998</v>
      </c>
      <c r="E33" s="12">
        <v>2917.82</v>
      </c>
      <c r="F33" s="11">
        <v>13.93</v>
      </c>
      <c r="G33" s="11">
        <v>-1142.79</v>
      </c>
    </row>
    <row r="34" spans="2:7" x14ac:dyDescent="0.25">
      <c r="B34" s="12">
        <v>3300</v>
      </c>
      <c r="C34" s="11">
        <v>31.611999999999998</v>
      </c>
      <c r="D34" s="11">
        <v>270.69799999999998</v>
      </c>
      <c r="E34" s="12">
        <v>3002.98</v>
      </c>
      <c r="F34" s="11">
        <v>14.57</v>
      </c>
      <c r="G34" s="11">
        <v>-1195.21</v>
      </c>
    </row>
    <row r="35" spans="2:7" x14ac:dyDescent="0.25">
      <c r="B35" s="12">
        <v>3400</v>
      </c>
      <c r="C35" s="11">
        <v>31.611999999999998</v>
      </c>
      <c r="D35" s="11">
        <v>270.69799999999998</v>
      </c>
      <c r="E35" s="12">
        <v>3088.15</v>
      </c>
      <c r="F35" s="11">
        <v>15.21</v>
      </c>
      <c r="G35" s="11">
        <v>-1247.6199999999999</v>
      </c>
    </row>
    <row r="36" spans="2:7" x14ac:dyDescent="0.25">
      <c r="B36" s="12">
        <v>3500</v>
      </c>
      <c r="C36" s="11">
        <v>31.611999999999998</v>
      </c>
      <c r="D36" s="11">
        <v>270.69799999999998</v>
      </c>
      <c r="E36" s="12">
        <v>3173.31</v>
      </c>
      <c r="F36" s="11">
        <v>15.85</v>
      </c>
      <c r="G36" s="11">
        <v>-1300.03</v>
      </c>
    </row>
    <row r="37" spans="2:7" x14ac:dyDescent="0.25">
      <c r="B37" s="12">
        <v>3600</v>
      </c>
      <c r="C37" s="11">
        <v>31.611999999999998</v>
      </c>
      <c r="D37" s="11">
        <v>270.69799999999998</v>
      </c>
      <c r="E37" s="12">
        <v>3258.47</v>
      </c>
      <c r="F37" s="11">
        <v>16.48</v>
      </c>
      <c r="G37" s="11">
        <v>-1352.44</v>
      </c>
    </row>
    <row r="38" spans="2:7" x14ac:dyDescent="0.25">
      <c r="B38" s="12">
        <v>3700</v>
      </c>
      <c r="C38" s="11">
        <v>31.611999999999998</v>
      </c>
      <c r="D38" s="11">
        <v>270.69799999999998</v>
      </c>
      <c r="E38" s="12">
        <v>3343.63</v>
      </c>
      <c r="F38" s="11">
        <v>17.12</v>
      </c>
      <c r="G38" s="11">
        <v>-1404.86</v>
      </c>
    </row>
    <row r="39" spans="2:7" x14ac:dyDescent="0.25">
      <c r="B39" s="12">
        <v>3800</v>
      </c>
      <c r="C39" s="11">
        <v>31.611999999999998</v>
      </c>
      <c r="D39" s="11">
        <v>270.69799999999998</v>
      </c>
      <c r="E39" s="12">
        <v>3428.79</v>
      </c>
      <c r="F39" s="11">
        <v>17.760000000000002</v>
      </c>
      <c r="G39" s="11">
        <v>-1457.27</v>
      </c>
    </row>
    <row r="40" spans="2:7" x14ac:dyDescent="0.25">
      <c r="B40" s="12">
        <v>3900</v>
      </c>
      <c r="C40" s="11">
        <v>31.611999999999998</v>
      </c>
      <c r="D40" s="11">
        <v>270.69799999999998</v>
      </c>
      <c r="E40" s="12">
        <v>3513.95</v>
      </c>
      <c r="F40" s="11">
        <v>18.399999999999999</v>
      </c>
      <c r="G40" s="11">
        <v>-1509.68</v>
      </c>
    </row>
    <row r="41" spans="2:7" x14ac:dyDescent="0.25">
      <c r="B41" s="12">
        <v>4000</v>
      </c>
      <c r="C41" s="11">
        <v>31.611999999999998</v>
      </c>
      <c r="D41" s="11">
        <v>270.69799999999998</v>
      </c>
      <c r="E41" s="12">
        <v>3599.12</v>
      </c>
      <c r="F41" s="11">
        <v>19.04</v>
      </c>
      <c r="G41" s="11">
        <v>-1562.1</v>
      </c>
    </row>
    <row r="42" spans="2:7" x14ac:dyDescent="0.25">
      <c r="B42" s="12">
        <v>4100</v>
      </c>
      <c r="C42" s="11">
        <v>31.611999999999998</v>
      </c>
      <c r="D42" s="11">
        <v>270.69799999999998</v>
      </c>
      <c r="E42" s="12">
        <v>3684.28</v>
      </c>
      <c r="F42" s="11">
        <v>19.68</v>
      </c>
      <c r="G42" s="11">
        <v>-1614.51</v>
      </c>
    </row>
    <row r="43" spans="2:7" x14ac:dyDescent="0.25">
      <c r="B43" s="12">
        <v>4200</v>
      </c>
      <c r="C43" s="11">
        <v>31.611999999999998</v>
      </c>
      <c r="D43" s="11">
        <v>270.69799999999998</v>
      </c>
      <c r="E43" s="12">
        <v>3769.44</v>
      </c>
      <c r="F43" s="11">
        <v>20.32</v>
      </c>
      <c r="G43" s="11">
        <v>-1666.92</v>
      </c>
    </row>
    <row r="44" spans="2:7" x14ac:dyDescent="0.25">
      <c r="B44" s="12">
        <v>4300</v>
      </c>
      <c r="C44" s="11">
        <v>31.611999999999998</v>
      </c>
      <c r="D44" s="11">
        <v>270.69799999999998</v>
      </c>
      <c r="E44" s="12">
        <v>3854.6</v>
      </c>
      <c r="F44" s="11">
        <v>20.96</v>
      </c>
      <c r="G44" s="11">
        <v>-1719.33</v>
      </c>
    </row>
    <row r="45" spans="2:7" x14ac:dyDescent="0.25">
      <c r="B45" s="12">
        <v>4400</v>
      </c>
      <c r="C45" s="11">
        <v>31.611999999999998</v>
      </c>
      <c r="D45" s="11">
        <v>270.69799999999998</v>
      </c>
      <c r="E45" s="12">
        <v>3939.76</v>
      </c>
      <c r="F45" s="11">
        <v>21.59</v>
      </c>
      <c r="G45" s="11">
        <v>-1771.75</v>
      </c>
    </row>
    <row r="46" spans="2:7" x14ac:dyDescent="0.25">
      <c r="B46" s="12">
        <v>4500</v>
      </c>
      <c r="C46" s="11">
        <v>31.611999999999998</v>
      </c>
      <c r="D46" s="11">
        <v>270.69799999999998</v>
      </c>
      <c r="E46" s="12">
        <v>4024.92</v>
      </c>
      <c r="F46" s="11">
        <v>22.23</v>
      </c>
      <c r="G46" s="11">
        <v>-1824.16</v>
      </c>
    </row>
    <row r="47" spans="2:7" x14ac:dyDescent="0.25">
      <c r="B47" s="12">
        <v>4600</v>
      </c>
      <c r="C47" s="11">
        <v>31.611999999999998</v>
      </c>
      <c r="D47" s="11">
        <v>270.69799999999998</v>
      </c>
      <c r="E47" s="12">
        <v>4110.09</v>
      </c>
      <c r="F47" s="11">
        <v>22.87</v>
      </c>
      <c r="G47" s="11">
        <v>-1876.57</v>
      </c>
    </row>
    <row r="48" spans="2:7" x14ac:dyDescent="0.25">
      <c r="B48" s="12">
        <v>4700</v>
      </c>
      <c r="C48" s="11">
        <v>31.611999999999998</v>
      </c>
      <c r="D48" s="11">
        <v>270.69799999999998</v>
      </c>
      <c r="E48" s="12">
        <v>4195.25</v>
      </c>
      <c r="F48" s="11">
        <v>23.51</v>
      </c>
      <c r="G48" s="11">
        <v>-1928.98</v>
      </c>
    </row>
    <row r="49" spans="2:7" x14ac:dyDescent="0.25">
      <c r="B49" s="12">
        <v>4800</v>
      </c>
      <c r="C49" s="11">
        <v>31.611999999999998</v>
      </c>
      <c r="D49" s="11">
        <v>270.69799999999998</v>
      </c>
      <c r="E49" s="12">
        <v>4280.41</v>
      </c>
      <c r="F49" s="11">
        <v>24.15</v>
      </c>
      <c r="G49" s="11">
        <v>-1981.4</v>
      </c>
    </row>
    <row r="50" spans="2:7" x14ac:dyDescent="0.25">
      <c r="B50" s="12">
        <v>4900</v>
      </c>
      <c r="C50" s="11">
        <v>31.611999999999998</v>
      </c>
      <c r="D50" s="11">
        <v>270.69799999999998</v>
      </c>
      <c r="E50" s="12">
        <v>4365.57</v>
      </c>
      <c r="F50" s="11">
        <v>24.79</v>
      </c>
      <c r="G50" s="11">
        <v>-2033.81</v>
      </c>
    </row>
    <row r="51" spans="2:7" x14ac:dyDescent="0.25">
      <c r="B51" s="12">
        <v>5000</v>
      </c>
      <c r="C51" s="11">
        <v>31.611999999999998</v>
      </c>
      <c r="D51" s="11">
        <v>270.69799999999998</v>
      </c>
      <c r="E51" s="12">
        <v>4450.7299999999996</v>
      </c>
      <c r="F51" s="11">
        <v>25.43</v>
      </c>
      <c r="G51" s="11">
        <v>-2086.2199999999998</v>
      </c>
    </row>
    <row r="52" spans="2:7" x14ac:dyDescent="0.25">
      <c r="B52" s="12">
        <v>5100</v>
      </c>
      <c r="C52" s="11">
        <v>31.611999999999998</v>
      </c>
      <c r="D52" s="11">
        <v>270.69799999999998</v>
      </c>
      <c r="E52" s="12">
        <v>4535.8900000000003</v>
      </c>
      <c r="F52" s="11">
        <v>26.07</v>
      </c>
      <c r="G52" s="11">
        <v>-2138.63</v>
      </c>
    </row>
    <row r="53" spans="2:7" x14ac:dyDescent="0.25">
      <c r="B53" s="12">
        <v>5200</v>
      </c>
      <c r="C53" s="11">
        <v>31.611999999999998</v>
      </c>
      <c r="D53" s="11">
        <v>270.69799999999998</v>
      </c>
      <c r="E53" s="12">
        <v>4621.0600000000004</v>
      </c>
      <c r="F53" s="11">
        <v>26.71</v>
      </c>
      <c r="G53" s="11">
        <v>-2191.0500000000002</v>
      </c>
    </row>
    <row r="54" spans="2:7" x14ac:dyDescent="0.25">
      <c r="B54" s="12">
        <v>5300</v>
      </c>
      <c r="C54" s="11">
        <v>31.611999999999998</v>
      </c>
      <c r="D54" s="11">
        <v>270.69799999999998</v>
      </c>
      <c r="E54" s="12">
        <v>4706.22</v>
      </c>
      <c r="F54" s="11">
        <v>27.34</v>
      </c>
      <c r="G54" s="11">
        <v>-2243.46</v>
      </c>
    </row>
    <row r="55" spans="2:7" x14ac:dyDescent="0.25">
      <c r="B55" s="12">
        <v>5400</v>
      </c>
      <c r="C55" s="11">
        <v>31.611999999999998</v>
      </c>
      <c r="D55" s="11">
        <v>270.69799999999998</v>
      </c>
      <c r="E55" s="12">
        <v>4791.38</v>
      </c>
      <c r="F55" s="11">
        <v>27.98</v>
      </c>
      <c r="G55" s="11">
        <v>-2295.87</v>
      </c>
    </row>
    <row r="56" spans="2:7" x14ac:dyDescent="0.25">
      <c r="B56" s="12">
        <v>5500</v>
      </c>
      <c r="C56" s="11">
        <v>31.611999999999998</v>
      </c>
      <c r="D56" s="11">
        <v>270.69799999999998</v>
      </c>
      <c r="E56" s="12">
        <v>4876.54</v>
      </c>
      <c r="F56" s="11">
        <v>28.62</v>
      </c>
      <c r="G56" s="11">
        <v>-2348.29</v>
      </c>
    </row>
    <row r="57" spans="2:7" x14ac:dyDescent="0.25">
      <c r="B57" s="12">
        <v>5600</v>
      </c>
      <c r="C57" s="11">
        <v>31.611999999999998</v>
      </c>
      <c r="D57" s="11">
        <v>270.69799999999998</v>
      </c>
      <c r="E57" s="12">
        <v>4961.7</v>
      </c>
      <c r="F57" s="11">
        <v>29.26</v>
      </c>
      <c r="G57" s="11">
        <v>-2400.6999999999998</v>
      </c>
    </row>
    <row r="58" spans="2:7" x14ac:dyDescent="0.25">
      <c r="B58" s="12">
        <v>5700</v>
      </c>
      <c r="C58" s="11">
        <v>31.611999999999998</v>
      </c>
      <c r="D58" s="11">
        <v>270.69799999999998</v>
      </c>
      <c r="E58" s="12">
        <v>5046.8599999999997</v>
      </c>
      <c r="F58" s="11">
        <v>29.9</v>
      </c>
      <c r="G58" s="11">
        <v>-2453.11</v>
      </c>
    </row>
    <row r="59" spans="2:7" x14ac:dyDescent="0.25">
      <c r="B59" s="12">
        <v>5800</v>
      </c>
      <c r="C59" s="11">
        <v>31.611999999999998</v>
      </c>
      <c r="D59" s="11">
        <v>270.69799999999998</v>
      </c>
      <c r="E59" s="12">
        <v>5132.03</v>
      </c>
      <c r="F59" s="11">
        <v>30.54</v>
      </c>
      <c r="G59" s="11">
        <v>-2505.52</v>
      </c>
    </row>
    <row r="60" spans="2:7" x14ac:dyDescent="0.25">
      <c r="B60" s="12">
        <v>5900</v>
      </c>
      <c r="C60" s="11">
        <v>31.611999999999998</v>
      </c>
      <c r="D60" s="11">
        <v>270.69799999999998</v>
      </c>
      <c r="E60" s="12">
        <v>5217.1899999999996</v>
      </c>
      <c r="F60" s="11">
        <v>31.18</v>
      </c>
      <c r="G60" s="11">
        <v>-2557.94</v>
      </c>
    </row>
    <row r="61" spans="2:7" x14ac:dyDescent="0.25">
      <c r="B61" s="12">
        <v>6000</v>
      </c>
      <c r="C61" s="11">
        <v>31.611999999999998</v>
      </c>
      <c r="D61" s="11">
        <v>270.69799999999998</v>
      </c>
      <c r="E61" s="12">
        <v>5302.35</v>
      </c>
      <c r="F61" s="11">
        <v>31.82</v>
      </c>
      <c r="G61" s="11">
        <v>-2610.35</v>
      </c>
    </row>
    <row r="62" spans="2:7" x14ac:dyDescent="0.25">
      <c r="B62" s="12">
        <v>6100</v>
      </c>
      <c r="C62" s="11">
        <v>31.611999999999998</v>
      </c>
      <c r="D62" s="11">
        <v>270.69799999999998</v>
      </c>
      <c r="E62" s="12">
        <v>5387.51</v>
      </c>
      <c r="F62" s="11">
        <v>32.46</v>
      </c>
      <c r="G62" s="11">
        <v>-2662.76</v>
      </c>
    </row>
    <row r="63" spans="2:7" x14ac:dyDescent="0.25">
      <c r="B63" s="12">
        <v>6200</v>
      </c>
      <c r="C63" s="11">
        <v>31.611999999999998</v>
      </c>
      <c r="D63" s="11">
        <v>270.69799999999998</v>
      </c>
      <c r="E63" s="12">
        <v>5472.67</v>
      </c>
      <c r="F63" s="11">
        <v>33.090000000000003</v>
      </c>
      <c r="G63" s="11">
        <v>-2715.17</v>
      </c>
    </row>
    <row r="64" spans="2:7" x14ac:dyDescent="0.25">
      <c r="B64" s="12">
        <v>6300</v>
      </c>
      <c r="C64" s="11">
        <v>31.611999999999998</v>
      </c>
      <c r="D64" s="11">
        <v>270.69799999999998</v>
      </c>
      <c r="E64" s="12">
        <v>5557.83</v>
      </c>
      <c r="F64" s="11">
        <v>33.729999999999997</v>
      </c>
      <c r="G64" s="11">
        <v>-2767.59</v>
      </c>
    </row>
    <row r="65" spans="2:7" x14ac:dyDescent="0.25">
      <c r="B65" s="12">
        <v>6400</v>
      </c>
      <c r="C65" s="11">
        <v>31.611999999999998</v>
      </c>
      <c r="D65" s="11">
        <v>270.69799999999998</v>
      </c>
      <c r="E65" s="12">
        <v>5643</v>
      </c>
      <c r="F65" s="11">
        <v>34.369999999999997</v>
      </c>
      <c r="G65" s="11">
        <v>-2820</v>
      </c>
    </row>
    <row r="66" spans="2:7" x14ac:dyDescent="0.25">
      <c r="B66" s="12">
        <v>6500</v>
      </c>
      <c r="C66" s="11">
        <v>31.611999999999998</v>
      </c>
      <c r="D66" s="11">
        <v>270.69799999999998</v>
      </c>
      <c r="E66" s="12">
        <v>5728.16</v>
      </c>
      <c r="F66" s="11">
        <v>35.01</v>
      </c>
      <c r="G66" s="11">
        <v>-2872.41</v>
      </c>
    </row>
    <row r="67" spans="2:7" x14ac:dyDescent="0.25">
      <c r="B67" s="12">
        <v>6600</v>
      </c>
      <c r="C67" s="11">
        <v>31.611999999999998</v>
      </c>
      <c r="D67" s="11">
        <v>270.69799999999998</v>
      </c>
      <c r="E67" s="12">
        <v>5813.32</v>
      </c>
      <c r="F67" s="11">
        <v>35.65</v>
      </c>
      <c r="G67" s="11">
        <v>-2924.83</v>
      </c>
    </row>
    <row r="68" spans="2:7" x14ac:dyDescent="0.25">
      <c r="B68" s="12">
        <v>6700</v>
      </c>
      <c r="C68" s="11">
        <v>31.611999999999998</v>
      </c>
      <c r="D68" s="11">
        <v>270.69799999999998</v>
      </c>
      <c r="E68" s="12">
        <v>5898.48</v>
      </c>
      <c r="F68" s="11">
        <v>36.29</v>
      </c>
      <c r="G68" s="11">
        <v>-2977.24</v>
      </c>
    </row>
    <row r="69" spans="2:7" x14ac:dyDescent="0.25">
      <c r="B69" s="12">
        <v>6800</v>
      </c>
      <c r="C69" s="11">
        <v>31.611999999999998</v>
      </c>
      <c r="D69" s="11">
        <v>270.69799999999998</v>
      </c>
      <c r="E69" s="12">
        <v>5983.64</v>
      </c>
      <c r="F69" s="11">
        <v>36.93</v>
      </c>
      <c r="G69" s="11">
        <v>-3029.65</v>
      </c>
    </row>
    <row r="70" spans="2:7" x14ac:dyDescent="0.25">
      <c r="B70" s="12">
        <v>6900</v>
      </c>
      <c r="C70" s="11">
        <v>31.611999999999998</v>
      </c>
      <c r="D70" s="11">
        <v>270.69799999999998</v>
      </c>
      <c r="E70" s="12">
        <v>6068.8</v>
      </c>
      <c r="F70" s="11">
        <v>37.57</v>
      </c>
      <c r="G70" s="11">
        <v>-3082.06</v>
      </c>
    </row>
    <row r="71" spans="2:7" x14ac:dyDescent="0.25">
      <c r="B71" s="12">
        <v>7000</v>
      </c>
      <c r="C71" s="11">
        <v>31.611999999999998</v>
      </c>
      <c r="D71" s="11">
        <v>270.69799999999998</v>
      </c>
      <c r="E71" s="12">
        <v>6153.96</v>
      </c>
      <c r="F71" s="11">
        <v>38.200000000000003</v>
      </c>
      <c r="G71" s="11">
        <v>-3134.48</v>
      </c>
    </row>
    <row r="72" spans="2:7" x14ac:dyDescent="0.25">
      <c r="B72" s="12">
        <v>7100</v>
      </c>
      <c r="C72" s="11">
        <v>31.611999999999998</v>
      </c>
      <c r="D72" s="11">
        <v>270.69799999999998</v>
      </c>
      <c r="E72" s="12">
        <v>6239.13</v>
      </c>
      <c r="F72" s="11">
        <v>38.840000000000003</v>
      </c>
      <c r="G72" s="11">
        <v>-3186.89</v>
      </c>
    </row>
    <row r="73" spans="2:7" x14ac:dyDescent="0.25">
      <c r="B73" s="12">
        <v>7200</v>
      </c>
      <c r="C73" s="11">
        <v>31.611999999999998</v>
      </c>
      <c r="D73" s="11">
        <v>270.69799999999998</v>
      </c>
      <c r="E73" s="12">
        <v>6324.29</v>
      </c>
      <c r="F73" s="11">
        <v>39.479999999999997</v>
      </c>
      <c r="G73" s="11">
        <v>-3239.3</v>
      </c>
    </row>
    <row r="74" spans="2:7" x14ac:dyDescent="0.25">
      <c r="B74" s="12">
        <v>7300</v>
      </c>
      <c r="C74" s="11">
        <v>31.611999999999998</v>
      </c>
      <c r="D74" s="11">
        <v>270.69799999999998</v>
      </c>
      <c r="E74" s="12">
        <v>6409.45</v>
      </c>
      <c r="F74" s="11">
        <v>40.119999999999997</v>
      </c>
      <c r="G74" s="11">
        <v>-3291.71</v>
      </c>
    </row>
    <row r="75" spans="2:7" x14ac:dyDescent="0.25">
      <c r="B75" s="12">
        <v>7400</v>
      </c>
      <c r="C75" s="11">
        <v>31.611999999999998</v>
      </c>
      <c r="D75" s="11">
        <v>270.69799999999998</v>
      </c>
      <c r="E75" s="12">
        <v>6494.61</v>
      </c>
      <c r="F75" s="11">
        <v>40.76</v>
      </c>
      <c r="G75" s="11">
        <v>-3344.13</v>
      </c>
    </row>
    <row r="76" spans="2:7" x14ac:dyDescent="0.25">
      <c r="B76" s="12">
        <v>7500</v>
      </c>
      <c r="C76" s="11">
        <v>31.611999999999998</v>
      </c>
      <c r="D76" s="11">
        <v>270.69799999999998</v>
      </c>
      <c r="E76" s="12">
        <v>6579.77</v>
      </c>
      <c r="F76" s="11">
        <v>41.4</v>
      </c>
      <c r="G76" s="11">
        <v>-3396.54</v>
      </c>
    </row>
    <row r="77" spans="2:7" x14ac:dyDescent="0.25">
      <c r="B77" s="12">
        <v>7600</v>
      </c>
      <c r="C77" s="11">
        <v>31.611999999999998</v>
      </c>
      <c r="D77" s="11">
        <v>270.69799999999998</v>
      </c>
      <c r="E77" s="12">
        <v>6664.93</v>
      </c>
      <c r="F77" s="11">
        <v>42.04</v>
      </c>
      <c r="G77" s="11">
        <v>-3448.95</v>
      </c>
    </row>
    <row r="78" spans="2:7" x14ac:dyDescent="0.25">
      <c r="B78" s="12">
        <v>7700</v>
      </c>
      <c r="C78" s="11">
        <v>31.611999999999998</v>
      </c>
      <c r="D78" s="11">
        <v>270.69799999999998</v>
      </c>
      <c r="E78" s="12">
        <v>6750.1</v>
      </c>
      <c r="F78" s="11">
        <v>42.68</v>
      </c>
      <c r="G78" s="11">
        <v>-3501.36</v>
      </c>
    </row>
    <row r="79" spans="2:7" x14ac:dyDescent="0.25">
      <c r="B79" s="12">
        <v>7800</v>
      </c>
      <c r="C79" s="11">
        <v>31.611999999999998</v>
      </c>
      <c r="D79" s="11">
        <v>270.69799999999998</v>
      </c>
      <c r="E79" s="12">
        <v>6835.26</v>
      </c>
      <c r="F79" s="11">
        <v>43.32</v>
      </c>
      <c r="G79" s="11">
        <v>-3553.78</v>
      </c>
    </row>
    <row r="80" spans="2:7" x14ac:dyDescent="0.25">
      <c r="B80" s="12">
        <v>7870.69</v>
      </c>
      <c r="C80" s="11">
        <v>31.611999999999998</v>
      </c>
      <c r="D80" s="11">
        <v>270.69799999999998</v>
      </c>
      <c r="E80" s="12">
        <v>6895.46</v>
      </c>
      <c r="F80" s="11">
        <v>43.77</v>
      </c>
      <c r="G80" s="11">
        <v>-3590.83</v>
      </c>
    </row>
    <row r="81" spans="2:7" x14ac:dyDescent="0.25">
      <c r="B81" s="12">
        <v>7900</v>
      </c>
      <c r="C81" s="11">
        <v>31.649000000000001</v>
      </c>
      <c r="D81" s="11">
        <v>266.22699999999998</v>
      </c>
      <c r="E81" s="12">
        <v>6920.42</v>
      </c>
      <c r="F81" s="11">
        <v>43.35</v>
      </c>
      <c r="G81" s="11">
        <v>-3606.18</v>
      </c>
    </row>
    <row r="82" spans="2:7" x14ac:dyDescent="0.25">
      <c r="B82" s="12">
        <v>7950</v>
      </c>
      <c r="C82" s="11">
        <v>32.067999999999998</v>
      </c>
      <c r="D82" s="11">
        <v>258.68599999999998</v>
      </c>
      <c r="E82" s="12">
        <v>6962.9</v>
      </c>
      <c r="F82" s="11">
        <v>39.89</v>
      </c>
      <c r="G82" s="11">
        <v>-3632.3</v>
      </c>
    </row>
    <row r="83" spans="2:7" x14ac:dyDescent="0.25">
      <c r="B83" s="12">
        <v>8000</v>
      </c>
      <c r="C83" s="11">
        <v>32.92</v>
      </c>
      <c r="D83" s="11">
        <v>251.40700000000001</v>
      </c>
      <c r="E83" s="12">
        <v>7005.09</v>
      </c>
      <c r="F83" s="11">
        <v>32.950000000000003</v>
      </c>
      <c r="G83" s="11">
        <v>-3658.2</v>
      </c>
    </row>
    <row r="84" spans="2:7" x14ac:dyDescent="0.25">
      <c r="B84" s="12">
        <v>8050</v>
      </c>
      <c r="C84" s="11">
        <v>34.173000000000002</v>
      </c>
      <c r="D84" s="11">
        <v>244.529</v>
      </c>
      <c r="E84" s="12">
        <v>7046.78</v>
      </c>
      <c r="F84" s="11">
        <v>22.57</v>
      </c>
      <c r="G84" s="11">
        <v>-3683.77</v>
      </c>
    </row>
    <row r="85" spans="2:7" x14ac:dyDescent="0.25">
      <c r="B85" s="12">
        <v>8100</v>
      </c>
      <c r="C85" s="11">
        <v>35.783000000000001</v>
      </c>
      <c r="D85" s="11">
        <v>238.13800000000001</v>
      </c>
      <c r="E85" s="12">
        <v>7087.76</v>
      </c>
      <c r="F85" s="11">
        <v>8.81</v>
      </c>
      <c r="G85" s="11">
        <v>-3708.87</v>
      </c>
    </row>
    <row r="86" spans="2:7" x14ac:dyDescent="0.25">
      <c r="B86" s="12">
        <v>8150</v>
      </c>
      <c r="C86" s="11">
        <v>37.704999999999998</v>
      </c>
      <c r="D86" s="11">
        <v>232.27</v>
      </c>
      <c r="E86" s="12">
        <v>7127.84</v>
      </c>
      <c r="F86" s="11">
        <v>-8.27</v>
      </c>
      <c r="G86" s="11">
        <v>-3733.39</v>
      </c>
    </row>
    <row r="87" spans="2:7" x14ac:dyDescent="0.25">
      <c r="B87" s="12">
        <v>8200</v>
      </c>
      <c r="C87" s="11">
        <v>39.892000000000003</v>
      </c>
      <c r="D87" s="11">
        <v>226.922</v>
      </c>
      <c r="E87" s="12">
        <v>7166.81</v>
      </c>
      <c r="F87" s="11">
        <v>-28.58</v>
      </c>
      <c r="G87" s="11">
        <v>-3757.2</v>
      </c>
    </row>
    <row r="88" spans="2:7" x14ac:dyDescent="0.25">
      <c r="B88" s="12">
        <v>8250</v>
      </c>
      <c r="C88" s="11">
        <v>42.302999999999997</v>
      </c>
      <c r="D88" s="11">
        <v>222.06399999999999</v>
      </c>
      <c r="E88" s="12">
        <v>7204.5</v>
      </c>
      <c r="F88" s="11">
        <v>-52.04</v>
      </c>
      <c r="G88" s="11">
        <v>-3780.2</v>
      </c>
    </row>
    <row r="89" spans="2:7" x14ac:dyDescent="0.25">
      <c r="B89" s="12">
        <v>8300</v>
      </c>
      <c r="C89" s="11">
        <v>44.9</v>
      </c>
      <c r="D89" s="11">
        <v>217.65</v>
      </c>
      <c r="E89" s="12">
        <v>7240.71</v>
      </c>
      <c r="F89" s="11">
        <v>-78.510000000000005</v>
      </c>
      <c r="G89" s="11">
        <v>-3802.26</v>
      </c>
    </row>
    <row r="90" spans="2:7" x14ac:dyDescent="0.25">
      <c r="B90" s="12">
        <v>8350</v>
      </c>
      <c r="C90" s="11">
        <v>47.652000000000001</v>
      </c>
      <c r="D90" s="11">
        <v>213.63200000000001</v>
      </c>
      <c r="E90" s="12">
        <v>7275.28</v>
      </c>
      <c r="F90" s="11">
        <v>-107.88</v>
      </c>
      <c r="G90" s="11">
        <v>-3823.28</v>
      </c>
    </row>
    <row r="91" spans="2:7" x14ac:dyDescent="0.25">
      <c r="B91" s="12">
        <v>8400</v>
      </c>
      <c r="C91" s="11">
        <v>50.531999999999996</v>
      </c>
      <c r="D91" s="11">
        <v>209.958</v>
      </c>
      <c r="E91" s="12">
        <v>7308.02</v>
      </c>
      <c r="F91" s="11">
        <v>-140</v>
      </c>
      <c r="G91" s="11">
        <v>-3843.16</v>
      </c>
    </row>
    <row r="92" spans="2:7" x14ac:dyDescent="0.25">
      <c r="B92" s="12">
        <v>8450</v>
      </c>
      <c r="C92" s="11">
        <v>53.518999999999998</v>
      </c>
      <c r="D92" s="11">
        <v>206.58199999999999</v>
      </c>
      <c r="E92" s="12">
        <v>7338.79</v>
      </c>
      <c r="F92" s="11">
        <v>-174.71</v>
      </c>
      <c r="G92" s="11">
        <v>-3861.8</v>
      </c>
    </row>
    <row r="93" spans="2:7" x14ac:dyDescent="0.25">
      <c r="B93" s="12">
        <v>8500</v>
      </c>
      <c r="C93" s="11">
        <v>56.594000000000001</v>
      </c>
      <c r="D93" s="11">
        <v>203.46</v>
      </c>
      <c r="E93" s="12">
        <v>7367.43</v>
      </c>
      <c r="F93" s="11">
        <v>-211.84</v>
      </c>
      <c r="G93" s="11">
        <v>-3879.11</v>
      </c>
    </row>
    <row r="94" spans="2:7" x14ac:dyDescent="0.25">
      <c r="B94" s="12">
        <v>8550</v>
      </c>
      <c r="C94" s="11">
        <v>59.741999999999997</v>
      </c>
      <c r="D94" s="11">
        <v>200.553</v>
      </c>
      <c r="E94" s="12">
        <v>7393.8</v>
      </c>
      <c r="F94" s="11">
        <v>-251.22</v>
      </c>
      <c r="G94" s="11">
        <v>-3895</v>
      </c>
    </row>
    <row r="95" spans="2:7" x14ac:dyDescent="0.25">
      <c r="B95" s="12">
        <v>8600</v>
      </c>
      <c r="C95" s="11">
        <v>62.948999999999998</v>
      </c>
      <c r="D95" s="11">
        <v>197.82900000000001</v>
      </c>
      <c r="E95" s="12">
        <v>7417.78</v>
      </c>
      <c r="F95" s="11">
        <v>-292.66000000000003</v>
      </c>
      <c r="G95" s="11">
        <v>-3909.41</v>
      </c>
    </row>
    <row r="96" spans="2:7" x14ac:dyDescent="0.25">
      <c r="B96" s="12">
        <v>8650</v>
      </c>
      <c r="C96" s="11">
        <v>66.206999999999994</v>
      </c>
      <c r="D96" s="11">
        <v>195.25800000000001</v>
      </c>
      <c r="E96" s="12">
        <v>7439.24</v>
      </c>
      <c r="F96" s="11">
        <v>-335.94</v>
      </c>
      <c r="G96" s="11">
        <v>-3922.25</v>
      </c>
    </row>
    <row r="97" spans="2:7" x14ac:dyDescent="0.25">
      <c r="B97" s="12">
        <v>8700</v>
      </c>
      <c r="C97" s="11">
        <v>69.504000000000005</v>
      </c>
      <c r="D97" s="11">
        <v>192.81399999999999</v>
      </c>
      <c r="E97" s="12">
        <v>7458.09</v>
      </c>
      <c r="F97" s="11">
        <v>-380.86</v>
      </c>
      <c r="G97" s="11">
        <v>-3933.47</v>
      </c>
    </row>
    <row r="98" spans="2:7" x14ac:dyDescent="0.25">
      <c r="B98" s="12">
        <v>8750</v>
      </c>
      <c r="C98" s="11">
        <v>72.834999999999994</v>
      </c>
      <c r="D98" s="11">
        <v>190.47200000000001</v>
      </c>
      <c r="E98" s="12">
        <v>7474.23</v>
      </c>
      <c r="F98" s="11">
        <v>-427.2</v>
      </c>
      <c r="G98" s="11">
        <v>-3943.01</v>
      </c>
    </row>
    <row r="99" spans="2:7" x14ac:dyDescent="0.25">
      <c r="B99" s="12">
        <v>8800</v>
      </c>
      <c r="C99" s="11">
        <v>76.191000000000003</v>
      </c>
      <c r="D99" s="11">
        <v>188.214</v>
      </c>
      <c r="E99" s="12">
        <v>7487.58</v>
      </c>
      <c r="F99" s="11">
        <v>-474.74</v>
      </c>
      <c r="G99" s="11">
        <v>-3950.82</v>
      </c>
    </row>
    <row r="100" spans="2:7" x14ac:dyDescent="0.25">
      <c r="B100" s="12">
        <v>8850</v>
      </c>
      <c r="C100" s="11">
        <v>79.567999999999998</v>
      </c>
      <c r="D100" s="11">
        <v>186.02099999999999</v>
      </c>
      <c r="E100" s="12">
        <v>7498.07</v>
      </c>
      <c r="F100" s="11">
        <v>-523.24</v>
      </c>
      <c r="G100" s="11">
        <v>-3956.87</v>
      </c>
    </row>
    <row r="101" spans="2:7" x14ac:dyDescent="0.25">
      <c r="B101" s="12">
        <v>8900</v>
      </c>
      <c r="C101" s="11">
        <v>82.959000000000003</v>
      </c>
      <c r="D101" s="11">
        <v>183.874</v>
      </c>
      <c r="E101" s="12">
        <v>7505.67</v>
      </c>
      <c r="F101" s="11">
        <v>-572.46</v>
      </c>
      <c r="G101" s="11">
        <v>-3961.13</v>
      </c>
    </row>
    <row r="102" spans="2:7" x14ac:dyDescent="0.25">
      <c r="B102" s="12">
        <v>8950</v>
      </c>
      <c r="C102" s="11">
        <v>86.36</v>
      </c>
      <c r="D102" s="11">
        <v>181.75899999999999</v>
      </c>
      <c r="E102" s="12">
        <v>7510.32</v>
      </c>
      <c r="F102" s="11">
        <v>-622.17999999999995</v>
      </c>
      <c r="G102" s="11">
        <v>-3963.57</v>
      </c>
    </row>
    <row r="103" spans="2:7" x14ac:dyDescent="0.25">
      <c r="B103" s="12">
        <v>8997.75</v>
      </c>
      <c r="C103" s="11">
        <v>89.611999999999995</v>
      </c>
      <c r="D103" s="11">
        <v>179.75399999999999</v>
      </c>
      <c r="E103" s="12">
        <v>7512</v>
      </c>
      <c r="F103" s="11">
        <v>-669.88</v>
      </c>
      <c r="G103" s="11">
        <v>-3964.2</v>
      </c>
    </row>
    <row r="104" spans="2:7" x14ac:dyDescent="0.25">
      <c r="B104" s="12">
        <v>9000</v>
      </c>
      <c r="C104" s="11">
        <v>89.611999999999995</v>
      </c>
      <c r="D104" s="11">
        <v>179.75399999999999</v>
      </c>
      <c r="E104" s="12">
        <v>7512.02</v>
      </c>
      <c r="F104" s="11">
        <v>-672.13</v>
      </c>
      <c r="G104" s="11">
        <v>-3964.19</v>
      </c>
    </row>
    <row r="105" spans="2:7" x14ac:dyDescent="0.25">
      <c r="B105" s="12">
        <v>9100</v>
      </c>
      <c r="C105" s="11">
        <v>89.611999999999995</v>
      </c>
      <c r="D105" s="11">
        <v>179.75399999999999</v>
      </c>
      <c r="E105" s="12">
        <v>7512.69</v>
      </c>
      <c r="F105" s="11">
        <v>-772.13</v>
      </c>
      <c r="G105" s="11">
        <v>-3963.76</v>
      </c>
    </row>
    <row r="106" spans="2:7" x14ac:dyDescent="0.25">
      <c r="B106" s="12">
        <v>9200</v>
      </c>
      <c r="C106" s="11">
        <v>89.611999999999995</v>
      </c>
      <c r="D106" s="11">
        <v>179.75399999999999</v>
      </c>
      <c r="E106" s="12">
        <v>7513.37</v>
      </c>
      <c r="F106" s="11">
        <v>-872.13</v>
      </c>
      <c r="G106" s="11">
        <v>-3963.33</v>
      </c>
    </row>
    <row r="107" spans="2:7" x14ac:dyDescent="0.25">
      <c r="B107" s="12">
        <v>9300</v>
      </c>
      <c r="C107" s="11">
        <v>89.611999999999995</v>
      </c>
      <c r="D107" s="11">
        <v>179.75399999999999</v>
      </c>
      <c r="E107" s="12">
        <v>7514.05</v>
      </c>
      <c r="F107" s="11">
        <v>-972.12</v>
      </c>
      <c r="G107" s="11">
        <v>-3962.9</v>
      </c>
    </row>
    <row r="108" spans="2:7" x14ac:dyDescent="0.25">
      <c r="B108" s="12">
        <v>9400</v>
      </c>
      <c r="C108" s="11">
        <v>89.611999999999995</v>
      </c>
      <c r="D108" s="11">
        <v>179.75399999999999</v>
      </c>
      <c r="E108" s="12">
        <v>7514.72</v>
      </c>
      <c r="F108" s="11">
        <v>-1072.1199999999999</v>
      </c>
      <c r="G108" s="11">
        <v>-3962.47</v>
      </c>
    </row>
    <row r="109" spans="2:7" x14ac:dyDescent="0.25">
      <c r="B109" s="12">
        <v>9500</v>
      </c>
      <c r="C109" s="11">
        <v>89.611999999999995</v>
      </c>
      <c r="D109" s="11">
        <v>179.75399999999999</v>
      </c>
      <c r="E109" s="12">
        <v>7515.4</v>
      </c>
      <c r="F109" s="11">
        <v>-1172.1199999999999</v>
      </c>
      <c r="G109" s="11">
        <v>-3962.04</v>
      </c>
    </row>
    <row r="110" spans="2:7" x14ac:dyDescent="0.25">
      <c r="B110" s="12">
        <v>9600</v>
      </c>
      <c r="C110" s="11">
        <v>89.611999999999995</v>
      </c>
      <c r="D110" s="11">
        <v>179.75399999999999</v>
      </c>
      <c r="E110" s="12">
        <v>7516.08</v>
      </c>
      <c r="F110" s="11">
        <v>-1272.1099999999999</v>
      </c>
      <c r="G110" s="11">
        <v>-3961.61</v>
      </c>
    </row>
    <row r="111" spans="2:7" x14ac:dyDescent="0.25">
      <c r="B111" s="12">
        <v>9700</v>
      </c>
      <c r="C111" s="11">
        <v>89.611999999999995</v>
      </c>
      <c r="D111" s="11">
        <v>179.75399999999999</v>
      </c>
      <c r="E111" s="12">
        <v>7516.75</v>
      </c>
      <c r="F111" s="11">
        <v>-1372.11</v>
      </c>
      <c r="G111" s="11">
        <v>-3961.18</v>
      </c>
    </row>
    <row r="112" spans="2:7" x14ac:dyDescent="0.25">
      <c r="B112" s="12">
        <v>9800</v>
      </c>
      <c r="C112" s="11">
        <v>89.611999999999995</v>
      </c>
      <c r="D112" s="11">
        <v>179.75399999999999</v>
      </c>
      <c r="E112" s="12">
        <v>7517.43</v>
      </c>
      <c r="F112" s="11">
        <v>-1472.11</v>
      </c>
      <c r="G112" s="11">
        <v>-3960.75</v>
      </c>
    </row>
    <row r="113" spans="2:7" x14ac:dyDescent="0.25">
      <c r="B113" s="12">
        <v>9900</v>
      </c>
      <c r="C113" s="11">
        <v>89.611999999999995</v>
      </c>
      <c r="D113" s="11">
        <v>179.75399999999999</v>
      </c>
      <c r="E113" s="12">
        <v>7518.11</v>
      </c>
      <c r="F113" s="11">
        <v>-1572.1</v>
      </c>
      <c r="G113" s="11">
        <v>-3960.32</v>
      </c>
    </row>
    <row r="114" spans="2:7" x14ac:dyDescent="0.25">
      <c r="B114" s="12">
        <v>10000</v>
      </c>
      <c r="C114" s="11">
        <v>89.611999999999995</v>
      </c>
      <c r="D114" s="11">
        <v>179.75399999999999</v>
      </c>
      <c r="E114" s="12">
        <v>7518.78</v>
      </c>
      <c r="F114" s="11">
        <v>-1672.1</v>
      </c>
      <c r="G114" s="11">
        <v>-3959.89</v>
      </c>
    </row>
    <row r="115" spans="2:7" x14ac:dyDescent="0.25">
      <c r="B115" s="12">
        <v>10100</v>
      </c>
      <c r="C115" s="11">
        <v>89.611999999999995</v>
      </c>
      <c r="D115" s="11">
        <v>179.75399999999999</v>
      </c>
      <c r="E115" s="12">
        <v>7519.46</v>
      </c>
      <c r="F115" s="11">
        <v>-1772.1</v>
      </c>
      <c r="G115" s="11">
        <v>-3959.46</v>
      </c>
    </row>
    <row r="116" spans="2:7" x14ac:dyDescent="0.25">
      <c r="B116" s="12">
        <v>10200</v>
      </c>
      <c r="C116" s="11">
        <v>89.611999999999995</v>
      </c>
      <c r="D116" s="11">
        <v>179.75399999999999</v>
      </c>
      <c r="E116" s="12">
        <v>7520.14</v>
      </c>
      <c r="F116" s="11">
        <v>-1872.09</v>
      </c>
      <c r="G116" s="11">
        <v>-3959.03</v>
      </c>
    </row>
    <row r="117" spans="2:7" x14ac:dyDescent="0.25">
      <c r="B117" s="12">
        <v>10300</v>
      </c>
      <c r="C117" s="11">
        <v>89.611999999999995</v>
      </c>
      <c r="D117" s="11">
        <v>179.75399999999999</v>
      </c>
      <c r="E117" s="12">
        <v>7520.81</v>
      </c>
      <c r="F117" s="11">
        <v>-1972.09</v>
      </c>
      <c r="G117" s="11">
        <v>-3958.61</v>
      </c>
    </row>
    <row r="118" spans="2:7" x14ac:dyDescent="0.25">
      <c r="B118" s="12">
        <v>10400</v>
      </c>
      <c r="C118" s="11">
        <v>89.611999999999995</v>
      </c>
      <c r="D118" s="11">
        <v>179.75399999999999</v>
      </c>
      <c r="E118" s="12">
        <v>7521.49</v>
      </c>
      <c r="F118" s="11">
        <v>-2072.09</v>
      </c>
      <c r="G118" s="11">
        <v>-3958.18</v>
      </c>
    </row>
    <row r="119" spans="2:7" x14ac:dyDescent="0.25">
      <c r="B119" s="12">
        <v>10500</v>
      </c>
      <c r="C119" s="11">
        <v>89.611999999999995</v>
      </c>
      <c r="D119" s="11">
        <v>179.75399999999999</v>
      </c>
      <c r="E119" s="12">
        <v>7522.17</v>
      </c>
      <c r="F119" s="11">
        <v>-2172.09</v>
      </c>
      <c r="G119" s="11">
        <v>-3957.75</v>
      </c>
    </row>
    <row r="120" spans="2:7" x14ac:dyDescent="0.25">
      <c r="B120" s="12">
        <v>10600</v>
      </c>
      <c r="C120" s="11">
        <v>89.611999999999995</v>
      </c>
      <c r="D120" s="11">
        <v>179.75399999999999</v>
      </c>
      <c r="E120" s="12">
        <v>7522.84</v>
      </c>
      <c r="F120" s="11">
        <v>-2272.08</v>
      </c>
      <c r="G120" s="11">
        <v>-3957.32</v>
      </c>
    </row>
    <row r="121" spans="2:7" x14ac:dyDescent="0.25">
      <c r="B121" s="12">
        <v>10700</v>
      </c>
      <c r="C121" s="11">
        <v>89.611999999999995</v>
      </c>
      <c r="D121" s="11">
        <v>179.75399999999999</v>
      </c>
      <c r="E121" s="12">
        <v>7523.52</v>
      </c>
      <c r="F121" s="11">
        <v>-2372.08</v>
      </c>
      <c r="G121" s="11">
        <v>-3956.89</v>
      </c>
    </row>
    <row r="122" spans="2:7" x14ac:dyDescent="0.25">
      <c r="B122" s="12">
        <v>10800</v>
      </c>
      <c r="C122" s="11">
        <v>89.611999999999995</v>
      </c>
      <c r="D122" s="11">
        <v>179.75399999999999</v>
      </c>
      <c r="E122" s="12">
        <v>7524.2</v>
      </c>
      <c r="F122" s="11">
        <v>-2472.08</v>
      </c>
      <c r="G122" s="11">
        <v>-3956.46</v>
      </c>
    </row>
    <row r="123" spans="2:7" x14ac:dyDescent="0.25">
      <c r="B123" s="12">
        <v>10900</v>
      </c>
      <c r="C123" s="11">
        <v>89.611999999999995</v>
      </c>
      <c r="D123" s="11">
        <v>179.75399999999999</v>
      </c>
      <c r="E123" s="12">
        <v>7524.88</v>
      </c>
      <c r="F123" s="11">
        <v>-2572.0700000000002</v>
      </c>
      <c r="G123" s="11">
        <v>-3956.03</v>
      </c>
    </row>
    <row r="124" spans="2:7" x14ac:dyDescent="0.25">
      <c r="B124" s="12">
        <v>11000</v>
      </c>
      <c r="C124" s="11">
        <v>89.611999999999995</v>
      </c>
      <c r="D124" s="11">
        <v>179.75399999999999</v>
      </c>
      <c r="E124" s="12">
        <v>7525.55</v>
      </c>
      <c r="F124" s="11">
        <v>-2672.07</v>
      </c>
      <c r="G124" s="11">
        <v>-3955.6</v>
      </c>
    </row>
    <row r="125" spans="2:7" x14ac:dyDescent="0.25">
      <c r="B125" s="12">
        <v>11100</v>
      </c>
      <c r="C125" s="11">
        <v>89.611999999999995</v>
      </c>
      <c r="D125" s="11">
        <v>179.75399999999999</v>
      </c>
      <c r="E125" s="12">
        <v>7526.23</v>
      </c>
      <c r="F125" s="11">
        <v>-2772.07</v>
      </c>
      <c r="G125" s="11">
        <v>-3955.17</v>
      </c>
    </row>
    <row r="126" spans="2:7" x14ac:dyDescent="0.25">
      <c r="B126" s="12">
        <v>11200</v>
      </c>
      <c r="C126" s="11">
        <v>89.611999999999995</v>
      </c>
      <c r="D126" s="11">
        <v>179.75399999999999</v>
      </c>
      <c r="E126" s="12">
        <v>7526.91</v>
      </c>
      <c r="F126" s="11">
        <v>-2872.06</v>
      </c>
      <c r="G126" s="11">
        <v>-3954.74</v>
      </c>
    </row>
    <row r="127" spans="2:7" x14ac:dyDescent="0.25">
      <c r="B127" s="12">
        <v>11300</v>
      </c>
      <c r="C127" s="11">
        <v>89.611999999999995</v>
      </c>
      <c r="D127" s="11">
        <v>179.75399999999999</v>
      </c>
      <c r="E127" s="12">
        <v>7527.58</v>
      </c>
      <c r="F127" s="11">
        <v>-2972.06</v>
      </c>
      <c r="G127" s="11">
        <v>-3954.31</v>
      </c>
    </row>
    <row r="128" spans="2:7" x14ac:dyDescent="0.25">
      <c r="B128" s="12">
        <v>11400</v>
      </c>
      <c r="C128" s="11">
        <v>89.611999999999995</v>
      </c>
      <c r="D128" s="11">
        <v>179.75399999999999</v>
      </c>
      <c r="E128" s="12">
        <v>7528.26</v>
      </c>
      <c r="F128" s="11">
        <v>-3072.06</v>
      </c>
      <c r="G128" s="11">
        <v>-3953.88</v>
      </c>
    </row>
    <row r="129" spans="2:7" x14ac:dyDescent="0.25">
      <c r="B129" s="12">
        <v>11500</v>
      </c>
      <c r="C129" s="11">
        <v>89.611999999999995</v>
      </c>
      <c r="D129" s="11">
        <v>179.75399999999999</v>
      </c>
      <c r="E129" s="12">
        <v>7528.94</v>
      </c>
      <c r="F129" s="11">
        <v>-3172.05</v>
      </c>
      <c r="G129" s="11">
        <v>-3953.45</v>
      </c>
    </row>
    <row r="130" spans="2:7" x14ac:dyDescent="0.25">
      <c r="B130" s="12">
        <v>11600</v>
      </c>
      <c r="C130" s="11">
        <v>89.611999999999995</v>
      </c>
      <c r="D130" s="11">
        <v>179.75399999999999</v>
      </c>
      <c r="E130" s="12">
        <v>7529.61</v>
      </c>
      <c r="F130" s="11">
        <v>-3272.05</v>
      </c>
      <c r="G130" s="11">
        <v>-3953.02</v>
      </c>
    </row>
    <row r="131" spans="2:7" x14ac:dyDescent="0.25">
      <c r="B131" s="12">
        <v>11700</v>
      </c>
      <c r="C131" s="11">
        <v>89.611999999999995</v>
      </c>
      <c r="D131" s="11">
        <v>179.75399999999999</v>
      </c>
      <c r="E131" s="12">
        <v>7530.29</v>
      </c>
      <c r="F131" s="11">
        <v>-3372.05</v>
      </c>
      <c r="G131" s="11">
        <v>-3952.59</v>
      </c>
    </row>
    <row r="132" spans="2:7" x14ac:dyDescent="0.25">
      <c r="B132" s="12">
        <v>11800</v>
      </c>
      <c r="C132" s="11">
        <v>89.611999999999995</v>
      </c>
      <c r="D132" s="11">
        <v>179.75399999999999</v>
      </c>
      <c r="E132" s="12">
        <v>7530.97</v>
      </c>
      <c r="F132" s="11">
        <v>-3472.04</v>
      </c>
      <c r="G132" s="11">
        <v>-3952.16</v>
      </c>
    </row>
    <row r="133" spans="2:7" x14ac:dyDescent="0.25">
      <c r="B133" s="12">
        <v>11900</v>
      </c>
      <c r="C133" s="11">
        <v>89.611999999999995</v>
      </c>
      <c r="D133" s="11">
        <v>179.75399999999999</v>
      </c>
      <c r="E133" s="12">
        <v>7531.64</v>
      </c>
      <c r="F133" s="11">
        <v>-3572.04</v>
      </c>
      <c r="G133" s="11">
        <v>-3951.73</v>
      </c>
    </row>
    <row r="134" spans="2:7" x14ac:dyDescent="0.25">
      <c r="B134" s="12">
        <v>12000</v>
      </c>
      <c r="C134" s="11">
        <v>89.611999999999995</v>
      </c>
      <c r="D134" s="11">
        <v>179.75399999999999</v>
      </c>
      <c r="E134" s="12">
        <v>7532.32</v>
      </c>
      <c r="F134" s="11">
        <v>-3672.04</v>
      </c>
      <c r="G134" s="11">
        <v>-3951.3</v>
      </c>
    </row>
    <row r="135" spans="2:7" x14ac:dyDescent="0.25">
      <c r="B135" s="12">
        <v>12100</v>
      </c>
      <c r="C135" s="11">
        <v>89.611999999999995</v>
      </c>
      <c r="D135" s="11">
        <v>179.75399999999999</v>
      </c>
      <c r="E135" s="12">
        <v>7533</v>
      </c>
      <c r="F135" s="11">
        <v>-3772.03</v>
      </c>
      <c r="G135" s="11">
        <v>-3950.87</v>
      </c>
    </row>
    <row r="136" spans="2:7" x14ac:dyDescent="0.25">
      <c r="B136" s="12">
        <v>12200</v>
      </c>
      <c r="C136" s="11">
        <v>89.611999999999995</v>
      </c>
      <c r="D136" s="11">
        <v>179.75399999999999</v>
      </c>
      <c r="E136" s="12">
        <v>7533.67</v>
      </c>
      <c r="F136" s="11">
        <v>-3872.03</v>
      </c>
      <c r="G136" s="11">
        <v>-3950.44</v>
      </c>
    </row>
    <row r="137" spans="2:7" x14ac:dyDescent="0.25">
      <c r="B137" s="12">
        <v>12300</v>
      </c>
      <c r="C137" s="11">
        <v>89.611999999999995</v>
      </c>
      <c r="D137" s="11">
        <v>179.75399999999999</v>
      </c>
      <c r="E137" s="12">
        <v>7534.35</v>
      </c>
      <c r="F137" s="11">
        <v>-3972.03</v>
      </c>
      <c r="G137" s="11">
        <v>-3950.01</v>
      </c>
    </row>
    <row r="138" spans="2:7" x14ac:dyDescent="0.25">
      <c r="B138" s="12">
        <v>12400</v>
      </c>
      <c r="C138" s="11">
        <v>89.611999999999995</v>
      </c>
      <c r="D138" s="11">
        <v>179.75399999999999</v>
      </c>
      <c r="E138" s="12">
        <v>7535.03</v>
      </c>
      <c r="F138" s="11">
        <v>-4072.02</v>
      </c>
      <c r="G138" s="11">
        <v>-3949.58</v>
      </c>
    </row>
    <row r="139" spans="2:7" x14ac:dyDescent="0.25">
      <c r="B139" s="12">
        <v>12500</v>
      </c>
      <c r="C139" s="11">
        <v>89.611999999999995</v>
      </c>
      <c r="D139" s="11">
        <v>179.75399999999999</v>
      </c>
      <c r="E139" s="12">
        <v>7535.7</v>
      </c>
      <c r="F139" s="11">
        <v>-4172.0200000000004</v>
      </c>
      <c r="G139" s="11">
        <v>-3949.15</v>
      </c>
    </row>
    <row r="140" spans="2:7" x14ac:dyDescent="0.25">
      <c r="B140" s="12">
        <v>12600</v>
      </c>
      <c r="C140" s="11">
        <v>89.611999999999995</v>
      </c>
      <c r="D140" s="11">
        <v>179.75399999999999</v>
      </c>
      <c r="E140" s="12">
        <v>7536.38</v>
      </c>
      <c r="F140" s="11">
        <v>-4272.0200000000004</v>
      </c>
      <c r="G140" s="11">
        <v>-3948.72</v>
      </c>
    </row>
    <row r="141" spans="2:7" x14ac:dyDescent="0.25">
      <c r="B141" s="12">
        <v>12700</v>
      </c>
      <c r="C141" s="11">
        <v>89.611999999999995</v>
      </c>
      <c r="D141" s="11">
        <v>179.75399999999999</v>
      </c>
      <c r="E141" s="12">
        <v>7537.06</v>
      </c>
      <c r="F141" s="11">
        <v>-4372.01</v>
      </c>
      <c r="G141" s="11">
        <v>-3948.29</v>
      </c>
    </row>
    <row r="142" spans="2:7" x14ac:dyDescent="0.25">
      <c r="B142" s="12">
        <v>12800</v>
      </c>
      <c r="C142" s="11">
        <v>89.611999999999995</v>
      </c>
      <c r="D142" s="11">
        <v>179.75399999999999</v>
      </c>
      <c r="E142" s="12">
        <v>7537.74</v>
      </c>
      <c r="F142" s="11">
        <v>-4472.01</v>
      </c>
      <c r="G142" s="11">
        <v>-3947.86</v>
      </c>
    </row>
    <row r="143" spans="2:7" x14ac:dyDescent="0.25">
      <c r="B143" s="12">
        <v>12900</v>
      </c>
      <c r="C143" s="11">
        <v>89.611999999999995</v>
      </c>
      <c r="D143" s="11">
        <v>179.75399999999999</v>
      </c>
      <c r="E143" s="12">
        <v>7538.41</v>
      </c>
      <c r="F143" s="11">
        <v>-4572.01</v>
      </c>
      <c r="G143" s="11">
        <v>-3947.43</v>
      </c>
    </row>
    <row r="144" spans="2:7" x14ac:dyDescent="0.25">
      <c r="B144" s="12">
        <v>13000</v>
      </c>
      <c r="C144" s="11">
        <v>89.611999999999995</v>
      </c>
      <c r="D144" s="11">
        <v>179.75399999999999</v>
      </c>
      <c r="E144" s="12">
        <v>7539.09</v>
      </c>
      <c r="F144" s="11">
        <v>-4672</v>
      </c>
      <c r="G144" s="11">
        <v>-3947</v>
      </c>
    </row>
    <row r="145" spans="2:7" x14ac:dyDescent="0.25">
      <c r="B145" s="12">
        <v>13100</v>
      </c>
      <c r="C145" s="11">
        <v>89.611999999999995</v>
      </c>
      <c r="D145" s="11">
        <v>179.75399999999999</v>
      </c>
      <c r="E145" s="12">
        <v>7539.77</v>
      </c>
      <c r="F145" s="11">
        <v>-4772</v>
      </c>
      <c r="G145" s="11">
        <v>-3946.58</v>
      </c>
    </row>
    <row r="146" spans="2:7" x14ac:dyDescent="0.25">
      <c r="B146" s="12">
        <v>13200</v>
      </c>
      <c r="C146" s="11">
        <v>89.611999999999995</v>
      </c>
      <c r="D146" s="11">
        <v>179.75399999999999</v>
      </c>
      <c r="E146" s="12">
        <v>7540.44</v>
      </c>
      <c r="F146" s="11">
        <v>-4872</v>
      </c>
      <c r="G146" s="11">
        <v>-3946.15</v>
      </c>
    </row>
    <row r="147" spans="2:7" x14ac:dyDescent="0.25">
      <c r="B147" s="12">
        <v>13300</v>
      </c>
      <c r="C147" s="11">
        <v>89.611999999999995</v>
      </c>
      <c r="D147" s="11">
        <v>179.75399999999999</v>
      </c>
      <c r="E147" s="12">
        <v>7541.12</v>
      </c>
      <c r="F147" s="11">
        <v>-4972</v>
      </c>
      <c r="G147" s="11">
        <v>-3945.72</v>
      </c>
    </row>
    <row r="148" spans="2:7" x14ac:dyDescent="0.25">
      <c r="B148" s="12">
        <v>13400</v>
      </c>
      <c r="C148" s="11">
        <v>89.611999999999995</v>
      </c>
      <c r="D148" s="11">
        <v>179.75399999999999</v>
      </c>
      <c r="E148" s="12">
        <v>7541.8</v>
      </c>
      <c r="F148" s="11">
        <v>-5071.99</v>
      </c>
      <c r="G148" s="11">
        <v>-3945.29</v>
      </c>
    </row>
    <row r="149" spans="2:7" x14ac:dyDescent="0.25">
      <c r="B149" s="12">
        <v>13500</v>
      </c>
      <c r="C149" s="11">
        <v>89.611999999999995</v>
      </c>
      <c r="D149" s="11">
        <v>179.75399999999999</v>
      </c>
      <c r="E149" s="12">
        <v>7542.47</v>
      </c>
      <c r="F149" s="11">
        <v>-5171.99</v>
      </c>
      <c r="G149" s="11">
        <v>-3944.86</v>
      </c>
    </row>
    <row r="150" spans="2:7" x14ac:dyDescent="0.25">
      <c r="B150" s="12">
        <v>13600</v>
      </c>
      <c r="C150" s="11">
        <v>89.611999999999995</v>
      </c>
      <c r="D150" s="11">
        <v>179.75399999999999</v>
      </c>
      <c r="E150" s="12">
        <v>7543.15</v>
      </c>
      <c r="F150" s="11">
        <v>-5271.99</v>
      </c>
      <c r="G150" s="11">
        <v>-3944.43</v>
      </c>
    </row>
    <row r="151" spans="2:7" x14ac:dyDescent="0.25">
      <c r="B151" s="12">
        <v>13700</v>
      </c>
      <c r="C151" s="11">
        <v>89.611999999999995</v>
      </c>
      <c r="D151" s="11">
        <v>179.75399999999999</v>
      </c>
      <c r="E151" s="12">
        <v>7543.83</v>
      </c>
      <c r="F151" s="11">
        <v>-5371.98</v>
      </c>
      <c r="G151" s="11">
        <v>-3944</v>
      </c>
    </row>
    <row r="152" spans="2:7" x14ac:dyDescent="0.25">
      <c r="B152" s="12">
        <v>13800</v>
      </c>
      <c r="C152" s="11">
        <v>89.611999999999995</v>
      </c>
      <c r="D152" s="11">
        <v>179.75399999999999</v>
      </c>
      <c r="E152" s="12">
        <v>7544.5</v>
      </c>
      <c r="F152" s="11">
        <v>-5471.98</v>
      </c>
      <c r="G152" s="11">
        <v>-3943.57</v>
      </c>
    </row>
    <row r="153" spans="2:7" x14ac:dyDescent="0.25">
      <c r="B153" s="12">
        <v>13900</v>
      </c>
      <c r="C153" s="11">
        <v>89.611999999999995</v>
      </c>
      <c r="D153" s="11">
        <v>179.75399999999999</v>
      </c>
      <c r="E153" s="12">
        <v>7545.18</v>
      </c>
      <c r="F153" s="11">
        <v>-5571.98</v>
      </c>
      <c r="G153" s="11">
        <v>-3943.14</v>
      </c>
    </row>
    <row r="154" spans="2:7" x14ac:dyDescent="0.25">
      <c r="B154" s="12">
        <v>14000</v>
      </c>
      <c r="C154" s="11">
        <v>89.611999999999995</v>
      </c>
      <c r="D154" s="11">
        <v>179.75399999999999</v>
      </c>
      <c r="E154" s="12">
        <v>7545.86</v>
      </c>
      <c r="F154" s="11">
        <v>-5671.97</v>
      </c>
      <c r="G154" s="11">
        <v>-3942.71</v>
      </c>
    </row>
    <row r="155" spans="2:7" x14ac:dyDescent="0.25">
      <c r="B155" s="12">
        <v>14100</v>
      </c>
      <c r="C155" s="11">
        <v>89.611999999999995</v>
      </c>
      <c r="D155" s="11">
        <v>179.75399999999999</v>
      </c>
      <c r="E155" s="12">
        <v>7546.53</v>
      </c>
      <c r="F155" s="11">
        <v>-5771.97</v>
      </c>
      <c r="G155" s="11">
        <v>-3942.28</v>
      </c>
    </row>
    <row r="156" spans="2:7" x14ac:dyDescent="0.25">
      <c r="B156" s="12">
        <v>14200</v>
      </c>
      <c r="C156" s="11">
        <v>89.611999999999995</v>
      </c>
      <c r="D156" s="11">
        <v>179.75399999999999</v>
      </c>
      <c r="E156" s="12">
        <v>7547.21</v>
      </c>
      <c r="F156" s="11">
        <v>-5871.97</v>
      </c>
      <c r="G156" s="11">
        <v>-3941.85</v>
      </c>
    </row>
    <row r="157" spans="2:7" x14ac:dyDescent="0.25">
      <c r="B157" s="12">
        <v>14300</v>
      </c>
      <c r="C157" s="11">
        <v>89.611999999999995</v>
      </c>
      <c r="D157" s="11">
        <v>179.75399999999999</v>
      </c>
      <c r="E157" s="12">
        <v>7547.89</v>
      </c>
      <c r="F157" s="11">
        <v>-5971.96</v>
      </c>
      <c r="G157" s="11">
        <v>-3941.42</v>
      </c>
    </row>
    <row r="158" spans="2:7" x14ac:dyDescent="0.25">
      <c r="B158" s="12">
        <v>14400</v>
      </c>
      <c r="C158" s="11">
        <v>89.611999999999995</v>
      </c>
      <c r="D158" s="11">
        <v>179.75399999999999</v>
      </c>
      <c r="E158" s="12">
        <v>7548.57</v>
      </c>
      <c r="F158" s="11">
        <v>-6071.96</v>
      </c>
      <c r="G158" s="11">
        <v>-3940.99</v>
      </c>
    </row>
    <row r="159" spans="2:7" x14ac:dyDescent="0.25">
      <c r="B159" s="12">
        <v>14500</v>
      </c>
      <c r="C159" s="11">
        <v>89.611999999999995</v>
      </c>
      <c r="D159" s="11">
        <v>179.75399999999999</v>
      </c>
      <c r="E159" s="12">
        <v>7549.24</v>
      </c>
      <c r="F159" s="11">
        <v>-6171.96</v>
      </c>
      <c r="G159" s="11">
        <v>-3940.56</v>
      </c>
    </row>
    <row r="160" spans="2:7" x14ac:dyDescent="0.25">
      <c r="B160" s="12">
        <v>14600</v>
      </c>
      <c r="C160" s="11">
        <v>89.611999999999995</v>
      </c>
      <c r="D160" s="11">
        <v>179.75399999999999</v>
      </c>
      <c r="E160" s="12">
        <v>7549.92</v>
      </c>
      <c r="F160" s="11">
        <v>-6271.95</v>
      </c>
      <c r="G160" s="11">
        <v>-3940.13</v>
      </c>
    </row>
    <row r="161" spans="2:7" x14ac:dyDescent="0.25">
      <c r="B161" s="12">
        <v>14700</v>
      </c>
      <c r="C161" s="11">
        <v>89.611999999999995</v>
      </c>
      <c r="D161" s="11">
        <v>179.75399999999999</v>
      </c>
      <c r="E161" s="12">
        <v>7550.6</v>
      </c>
      <c r="F161" s="11">
        <v>-6371.95</v>
      </c>
      <c r="G161" s="11">
        <v>-3939.7</v>
      </c>
    </row>
    <row r="162" spans="2:7" x14ac:dyDescent="0.25">
      <c r="B162" s="12">
        <v>14800</v>
      </c>
      <c r="C162" s="11">
        <v>89.611999999999995</v>
      </c>
      <c r="D162" s="11">
        <v>179.75399999999999</v>
      </c>
      <c r="E162" s="12">
        <v>7551.27</v>
      </c>
      <c r="F162" s="11">
        <v>-6471.95</v>
      </c>
      <c r="G162" s="11">
        <v>-3939.27</v>
      </c>
    </row>
    <row r="163" spans="2:7" x14ac:dyDescent="0.25">
      <c r="B163" s="12">
        <v>14900</v>
      </c>
      <c r="C163" s="11">
        <v>89.611999999999995</v>
      </c>
      <c r="D163" s="11">
        <v>179.75399999999999</v>
      </c>
      <c r="E163" s="12">
        <v>7551.95</v>
      </c>
      <c r="F163" s="11">
        <v>-6571.94</v>
      </c>
      <c r="G163" s="11">
        <v>-3938.84</v>
      </c>
    </row>
    <row r="164" spans="2:7" x14ac:dyDescent="0.25">
      <c r="B164" s="12">
        <v>15000</v>
      </c>
      <c r="C164" s="11">
        <v>89.611999999999995</v>
      </c>
      <c r="D164" s="11">
        <v>179.75399999999999</v>
      </c>
      <c r="E164" s="12">
        <v>7552.63</v>
      </c>
      <c r="F164" s="11">
        <v>-6671.94</v>
      </c>
      <c r="G164" s="11">
        <v>-3938.41</v>
      </c>
    </row>
    <row r="165" spans="2:7" x14ac:dyDescent="0.25">
      <c r="B165" s="12">
        <v>15100</v>
      </c>
      <c r="C165" s="11">
        <v>89.611999999999995</v>
      </c>
      <c r="D165" s="11">
        <v>179.75399999999999</v>
      </c>
      <c r="E165" s="12">
        <v>7553.3</v>
      </c>
      <c r="F165" s="11">
        <v>-6771.94</v>
      </c>
      <c r="G165" s="11">
        <v>-3937.98</v>
      </c>
    </row>
    <row r="166" spans="2:7" x14ac:dyDescent="0.25">
      <c r="B166" s="12">
        <v>15200</v>
      </c>
      <c r="C166" s="11">
        <v>89.611999999999995</v>
      </c>
      <c r="D166" s="11">
        <v>179.75399999999999</v>
      </c>
      <c r="E166" s="12">
        <v>7553.98</v>
      </c>
      <c r="F166" s="11">
        <v>-6871.93</v>
      </c>
      <c r="G166" s="11">
        <v>-3937.55</v>
      </c>
    </row>
    <row r="167" spans="2:7" x14ac:dyDescent="0.25">
      <c r="B167" s="12">
        <v>15300</v>
      </c>
      <c r="C167" s="11">
        <v>89.611999999999995</v>
      </c>
      <c r="D167" s="11">
        <v>179.75399999999999</v>
      </c>
      <c r="E167" s="12">
        <v>7554.66</v>
      </c>
      <c r="F167" s="11">
        <v>-6971.93</v>
      </c>
      <c r="G167" s="11">
        <v>-3937.12</v>
      </c>
    </row>
    <row r="168" spans="2:7" x14ac:dyDescent="0.25">
      <c r="B168" s="12">
        <v>15400</v>
      </c>
      <c r="C168" s="11">
        <v>89.611999999999995</v>
      </c>
      <c r="D168" s="11">
        <v>179.75399999999999</v>
      </c>
      <c r="E168" s="12">
        <v>7555.33</v>
      </c>
      <c r="F168" s="11">
        <v>-7071.93</v>
      </c>
      <c r="G168" s="11">
        <v>-3936.69</v>
      </c>
    </row>
    <row r="169" spans="2:7" x14ac:dyDescent="0.25">
      <c r="B169" s="12">
        <v>15500</v>
      </c>
      <c r="C169" s="11">
        <v>89.611999999999995</v>
      </c>
      <c r="D169" s="11">
        <v>179.75399999999999</v>
      </c>
      <c r="E169" s="12">
        <v>7556.01</v>
      </c>
      <c r="F169" s="11">
        <v>-7171.92</v>
      </c>
      <c r="G169" s="11">
        <v>-3936.26</v>
      </c>
    </row>
    <row r="170" spans="2:7" x14ac:dyDescent="0.25">
      <c r="B170" s="12">
        <v>15600</v>
      </c>
      <c r="C170" s="11">
        <v>89.611999999999995</v>
      </c>
      <c r="D170" s="11">
        <v>179.75399999999999</v>
      </c>
      <c r="E170" s="12">
        <v>7556.69</v>
      </c>
      <c r="F170" s="11">
        <v>-7271.92</v>
      </c>
      <c r="G170" s="11">
        <v>-3935.83</v>
      </c>
    </row>
    <row r="171" spans="2:7" x14ac:dyDescent="0.25">
      <c r="B171" s="12">
        <v>15700</v>
      </c>
      <c r="C171" s="11">
        <v>89.611999999999995</v>
      </c>
      <c r="D171" s="11">
        <v>179.75399999999999</v>
      </c>
      <c r="E171" s="12">
        <v>7557.36</v>
      </c>
      <c r="F171" s="11">
        <v>-7371.92</v>
      </c>
      <c r="G171" s="11">
        <v>-3935.4</v>
      </c>
    </row>
    <row r="172" spans="2:7" x14ac:dyDescent="0.25">
      <c r="B172" s="12">
        <v>15800</v>
      </c>
      <c r="C172" s="11">
        <v>89.611999999999995</v>
      </c>
      <c r="D172" s="11">
        <v>179.75399999999999</v>
      </c>
      <c r="E172" s="12">
        <v>7558.04</v>
      </c>
      <c r="F172" s="11">
        <v>-7471.91</v>
      </c>
      <c r="G172" s="11">
        <v>-3934.97</v>
      </c>
    </row>
    <row r="173" spans="2:7" x14ac:dyDescent="0.25">
      <c r="B173" s="12">
        <v>15900</v>
      </c>
      <c r="C173" s="11">
        <v>89.611999999999995</v>
      </c>
      <c r="D173" s="11">
        <v>179.75399999999999</v>
      </c>
      <c r="E173" s="12">
        <v>7558.72</v>
      </c>
      <c r="F173" s="11">
        <v>-7571.91</v>
      </c>
      <c r="G173" s="11">
        <v>-3934.55</v>
      </c>
    </row>
    <row r="174" spans="2:7" x14ac:dyDescent="0.25">
      <c r="B174" s="12">
        <v>16000</v>
      </c>
      <c r="C174" s="11">
        <v>89.611999999999995</v>
      </c>
      <c r="D174" s="11">
        <v>179.75399999999999</v>
      </c>
      <c r="E174" s="12">
        <v>7559.39</v>
      </c>
      <c r="F174" s="11">
        <v>-7671.91</v>
      </c>
      <c r="G174" s="11">
        <v>-3934.12</v>
      </c>
    </row>
    <row r="175" spans="2:7" x14ac:dyDescent="0.25">
      <c r="B175" s="12">
        <v>16100</v>
      </c>
      <c r="C175" s="11">
        <v>89.611999999999995</v>
      </c>
      <c r="D175" s="11">
        <v>179.75399999999999</v>
      </c>
      <c r="E175" s="12">
        <v>7560.07</v>
      </c>
      <c r="F175" s="11">
        <v>-7771.91</v>
      </c>
      <c r="G175" s="11">
        <v>-3933.69</v>
      </c>
    </row>
    <row r="176" spans="2:7" x14ac:dyDescent="0.25">
      <c r="B176" s="12">
        <v>16200</v>
      </c>
      <c r="C176" s="11">
        <v>89.611999999999995</v>
      </c>
      <c r="D176" s="11">
        <v>179.75399999999999</v>
      </c>
      <c r="E176" s="12">
        <v>7560.75</v>
      </c>
      <c r="F176" s="11">
        <v>-7871.9</v>
      </c>
      <c r="G176" s="11">
        <v>-3933.26</v>
      </c>
    </row>
    <row r="177" spans="2:7" x14ac:dyDescent="0.25">
      <c r="B177" s="12">
        <v>16300</v>
      </c>
      <c r="C177" s="11">
        <v>89.611999999999995</v>
      </c>
      <c r="D177" s="11">
        <v>179.75399999999999</v>
      </c>
      <c r="E177" s="12">
        <v>7561.43</v>
      </c>
      <c r="F177" s="11">
        <v>-7971.9</v>
      </c>
      <c r="G177" s="11">
        <v>-3932.83</v>
      </c>
    </row>
    <row r="178" spans="2:7" x14ac:dyDescent="0.25">
      <c r="B178" s="12">
        <v>16400</v>
      </c>
      <c r="C178" s="11">
        <v>89.611999999999995</v>
      </c>
      <c r="D178" s="11">
        <v>179.75399999999999</v>
      </c>
      <c r="E178" s="12">
        <v>7562.1</v>
      </c>
      <c r="F178" s="11">
        <v>-8071.9</v>
      </c>
      <c r="G178" s="11">
        <v>-3932.4</v>
      </c>
    </row>
    <row r="179" spans="2:7" x14ac:dyDescent="0.25">
      <c r="B179" s="12">
        <v>16500</v>
      </c>
      <c r="C179" s="11">
        <v>89.611999999999995</v>
      </c>
      <c r="D179" s="11">
        <v>179.75399999999999</v>
      </c>
      <c r="E179" s="12">
        <v>7562.78</v>
      </c>
      <c r="F179" s="11">
        <v>-8171.89</v>
      </c>
      <c r="G179" s="11">
        <v>-3931.97</v>
      </c>
    </row>
    <row r="180" spans="2:7" x14ac:dyDescent="0.25">
      <c r="B180" s="12">
        <v>16600</v>
      </c>
      <c r="C180" s="11">
        <v>89.611999999999995</v>
      </c>
      <c r="D180" s="11">
        <v>179.75399999999999</v>
      </c>
      <c r="E180" s="12">
        <v>7563.46</v>
      </c>
      <c r="F180" s="11">
        <v>-8271.89</v>
      </c>
      <c r="G180" s="11">
        <v>-3931.54</v>
      </c>
    </row>
    <row r="181" spans="2:7" x14ac:dyDescent="0.25">
      <c r="B181" s="12">
        <v>16700</v>
      </c>
      <c r="C181" s="11">
        <v>89.611999999999995</v>
      </c>
      <c r="D181" s="11">
        <v>179.75399999999999</v>
      </c>
      <c r="E181" s="12">
        <v>7564.13</v>
      </c>
      <c r="F181" s="11">
        <v>-8371.89</v>
      </c>
      <c r="G181" s="11">
        <v>-3931.11</v>
      </c>
    </row>
    <row r="182" spans="2:7" x14ac:dyDescent="0.25">
      <c r="B182" s="12">
        <v>16800</v>
      </c>
      <c r="C182" s="11">
        <v>89.611999999999995</v>
      </c>
      <c r="D182" s="11">
        <v>179.75399999999999</v>
      </c>
      <c r="E182" s="12">
        <v>7564.81</v>
      </c>
      <c r="F182" s="11">
        <v>-8471.8799999999992</v>
      </c>
      <c r="G182" s="11">
        <v>-3930.68</v>
      </c>
    </row>
    <row r="183" spans="2:7" x14ac:dyDescent="0.25">
      <c r="B183" s="12">
        <v>16900</v>
      </c>
      <c r="C183" s="11">
        <v>89.611999999999995</v>
      </c>
      <c r="D183" s="11">
        <v>179.75399999999999</v>
      </c>
      <c r="E183" s="12">
        <v>7565.49</v>
      </c>
      <c r="F183" s="11">
        <v>-8571.8799999999992</v>
      </c>
      <c r="G183" s="11">
        <v>-3930.25</v>
      </c>
    </row>
    <row r="184" spans="2:7" x14ac:dyDescent="0.25">
      <c r="B184" s="12">
        <v>17000</v>
      </c>
      <c r="C184" s="11">
        <v>89.611999999999995</v>
      </c>
      <c r="D184" s="11">
        <v>179.75399999999999</v>
      </c>
      <c r="E184" s="12">
        <v>7566.16</v>
      </c>
      <c r="F184" s="11">
        <v>-8671.8799999999992</v>
      </c>
      <c r="G184" s="11">
        <v>-3929.82</v>
      </c>
    </row>
    <row r="185" spans="2:7" x14ac:dyDescent="0.25">
      <c r="B185" s="12">
        <v>17100</v>
      </c>
      <c r="C185" s="11">
        <v>89.611999999999995</v>
      </c>
      <c r="D185" s="11">
        <v>179.75399999999999</v>
      </c>
      <c r="E185" s="12">
        <v>7566.84</v>
      </c>
      <c r="F185" s="11">
        <v>-8771.8700000000008</v>
      </c>
      <c r="G185" s="11">
        <v>-3929.39</v>
      </c>
    </row>
    <row r="186" spans="2:7" x14ac:dyDescent="0.25">
      <c r="B186" s="12">
        <v>17200</v>
      </c>
      <c r="C186" s="11">
        <v>89.611999999999995</v>
      </c>
      <c r="D186" s="11">
        <v>179.75399999999999</v>
      </c>
      <c r="E186" s="12">
        <v>7567.52</v>
      </c>
      <c r="F186" s="11">
        <v>-8871.8700000000008</v>
      </c>
      <c r="G186" s="11">
        <v>-3928.96</v>
      </c>
    </row>
    <row r="187" spans="2:7" x14ac:dyDescent="0.25">
      <c r="B187" s="12">
        <v>17300</v>
      </c>
      <c r="C187" s="11">
        <v>89.611999999999995</v>
      </c>
      <c r="D187" s="11">
        <v>179.75399999999999</v>
      </c>
      <c r="E187" s="12">
        <v>7568.19</v>
      </c>
      <c r="F187" s="11">
        <v>-8971.8700000000008</v>
      </c>
      <c r="G187" s="11">
        <v>-3928.53</v>
      </c>
    </row>
    <row r="188" spans="2:7" x14ac:dyDescent="0.25">
      <c r="B188" s="12">
        <v>17400</v>
      </c>
      <c r="C188" s="11">
        <v>89.611999999999995</v>
      </c>
      <c r="D188" s="11">
        <v>179.75399999999999</v>
      </c>
      <c r="E188" s="12">
        <v>7568.87</v>
      </c>
      <c r="F188" s="11">
        <v>-9071.86</v>
      </c>
      <c r="G188" s="11">
        <v>-3928.1</v>
      </c>
    </row>
    <row r="189" spans="2:7" x14ac:dyDescent="0.25">
      <c r="B189" s="12">
        <v>17500</v>
      </c>
      <c r="C189" s="11">
        <v>89.611999999999995</v>
      </c>
      <c r="D189" s="11">
        <v>179.75399999999999</v>
      </c>
      <c r="E189" s="12">
        <v>7569.55</v>
      </c>
      <c r="F189" s="11">
        <v>-9171.86</v>
      </c>
      <c r="G189" s="11">
        <v>-3927.67</v>
      </c>
    </row>
    <row r="190" spans="2:7" x14ac:dyDescent="0.25">
      <c r="B190" s="12">
        <v>17600</v>
      </c>
      <c r="C190" s="11">
        <v>89.611999999999995</v>
      </c>
      <c r="D190" s="11">
        <v>179.75399999999999</v>
      </c>
      <c r="E190" s="12">
        <v>7570.22</v>
      </c>
      <c r="F190" s="11">
        <v>-9271.86</v>
      </c>
      <c r="G190" s="11">
        <v>-3927.24</v>
      </c>
    </row>
    <row r="191" spans="2:7" x14ac:dyDescent="0.25">
      <c r="B191" s="12">
        <v>17700</v>
      </c>
      <c r="C191" s="11">
        <v>89.611999999999995</v>
      </c>
      <c r="D191" s="11">
        <v>179.75399999999999</v>
      </c>
      <c r="E191" s="12">
        <v>7570.9</v>
      </c>
      <c r="F191" s="11">
        <v>-9371.85</v>
      </c>
      <c r="G191" s="11">
        <v>-3926.81</v>
      </c>
    </row>
    <row r="192" spans="2:7" x14ac:dyDescent="0.25">
      <c r="B192" s="12">
        <v>17800</v>
      </c>
      <c r="C192" s="11">
        <v>89.611999999999995</v>
      </c>
      <c r="D192" s="11">
        <v>179.75399999999999</v>
      </c>
      <c r="E192" s="12">
        <v>7571.58</v>
      </c>
      <c r="F192" s="11">
        <v>-9471.85</v>
      </c>
      <c r="G192" s="11">
        <v>-3926.38</v>
      </c>
    </row>
    <row r="193" spans="2:7" x14ac:dyDescent="0.25">
      <c r="B193" s="12">
        <v>17900</v>
      </c>
      <c r="C193" s="11">
        <v>89.611999999999995</v>
      </c>
      <c r="D193" s="11">
        <v>179.75399999999999</v>
      </c>
      <c r="E193" s="12">
        <v>7572.25</v>
      </c>
      <c r="F193" s="11">
        <v>-9571.85</v>
      </c>
      <c r="G193" s="11">
        <v>-3925.95</v>
      </c>
    </row>
    <row r="194" spans="2:7" x14ac:dyDescent="0.25">
      <c r="B194" s="12">
        <v>18000</v>
      </c>
      <c r="C194" s="11">
        <v>89.611999999999995</v>
      </c>
      <c r="D194" s="11">
        <v>179.75399999999999</v>
      </c>
      <c r="E194" s="12">
        <v>7572.93</v>
      </c>
      <c r="F194" s="11">
        <v>-9671.84</v>
      </c>
      <c r="G194" s="11">
        <v>-3925.52</v>
      </c>
    </row>
    <row r="195" spans="2:7" x14ac:dyDescent="0.25">
      <c r="B195" s="12">
        <v>18100</v>
      </c>
      <c r="C195" s="11">
        <v>89.611999999999995</v>
      </c>
      <c r="D195" s="11">
        <v>179.75399999999999</v>
      </c>
      <c r="E195" s="12">
        <v>7573.61</v>
      </c>
      <c r="F195" s="11">
        <v>-9771.84</v>
      </c>
      <c r="G195" s="11">
        <v>-3925.09</v>
      </c>
    </row>
    <row r="196" spans="2:7" x14ac:dyDescent="0.25">
      <c r="B196" s="12">
        <v>18200</v>
      </c>
      <c r="C196" s="11">
        <v>89.611999999999995</v>
      </c>
      <c r="D196" s="11">
        <v>179.75399999999999</v>
      </c>
      <c r="E196" s="12">
        <v>7574.29</v>
      </c>
      <c r="F196" s="11">
        <v>-9871.84</v>
      </c>
      <c r="G196" s="11">
        <v>-3924.66</v>
      </c>
    </row>
    <row r="197" spans="2:7" x14ac:dyDescent="0.25">
      <c r="B197" s="12">
        <v>18300</v>
      </c>
      <c r="C197" s="11">
        <v>89.611999999999995</v>
      </c>
      <c r="D197" s="11">
        <v>179.75399999999999</v>
      </c>
      <c r="E197" s="12">
        <v>7574.96</v>
      </c>
      <c r="F197" s="11">
        <v>-9971.83</v>
      </c>
      <c r="G197" s="11">
        <v>-3924.23</v>
      </c>
    </row>
    <row r="198" spans="2:7" x14ac:dyDescent="0.25">
      <c r="B198" s="12">
        <v>18400</v>
      </c>
      <c r="C198" s="11">
        <v>89.611999999999995</v>
      </c>
      <c r="D198" s="11">
        <v>179.75399999999999</v>
      </c>
      <c r="E198" s="12">
        <v>7575.64</v>
      </c>
      <c r="F198" s="11">
        <v>-10071.83</v>
      </c>
      <c r="G198" s="11">
        <v>-3923.8</v>
      </c>
    </row>
    <row r="199" spans="2:7" x14ac:dyDescent="0.25">
      <c r="B199" s="12">
        <v>18500</v>
      </c>
      <c r="C199" s="11">
        <v>89.611999999999995</v>
      </c>
      <c r="D199" s="11">
        <v>179.75399999999999</v>
      </c>
      <c r="E199" s="12">
        <v>7576.32</v>
      </c>
      <c r="F199" s="11">
        <v>-10171.83</v>
      </c>
      <c r="G199" s="11">
        <v>-3923.37</v>
      </c>
    </row>
    <row r="200" spans="2:7" x14ac:dyDescent="0.25">
      <c r="B200" s="12">
        <v>18600</v>
      </c>
      <c r="C200" s="11">
        <v>89.611999999999995</v>
      </c>
      <c r="D200" s="11">
        <v>179.75399999999999</v>
      </c>
      <c r="E200" s="12">
        <v>7576.99</v>
      </c>
      <c r="F200" s="11">
        <v>-10271.82</v>
      </c>
      <c r="G200" s="11">
        <v>-3922.95</v>
      </c>
    </row>
    <row r="201" spans="2:7" x14ac:dyDescent="0.25">
      <c r="B201" s="12">
        <v>18700</v>
      </c>
      <c r="C201" s="11">
        <v>89.611999999999995</v>
      </c>
      <c r="D201" s="11">
        <v>179.75399999999999</v>
      </c>
      <c r="E201" s="12">
        <v>7577.67</v>
      </c>
      <c r="F201" s="11">
        <v>-10371.82</v>
      </c>
      <c r="G201" s="11">
        <v>-3922.52</v>
      </c>
    </row>
    <row r="202" spans="2:7" x14ac:dyDescent="0.25">
      <c r="B202" s="12">
        <v>18800</v>
      </c>
      <c r="C202" s="11">
        <v>89.611999999999995</v>
      </c>
      <c r="D202" s="11">
        <v>179.75399999999999</v>
      </c>
      <c r="E202" s="12">
        <v>7578.35</v>
      </c>
      <c r="F202" s="11">
        <v>-10471.82</v>
      </c>
      <c r="G202" s="11">
        <v>-3922.09</v>
      </c>
    </row>
    <row r="203" spans="2:7" x14ac:dyDescent="0.25">
      <c r="B203" s="12">
        <v>18900</v>
      </c>
      <c r="C203" s="11">
        <v>89.611999999999995</v>
      </c>
      <c r="D203" s="11">
        <v>179.75399999999999</v>
      </c>
      <c r="E203" s="12">
        <v>7579.02</v>
      </c>
      <c r="F203" s="11">
        <v>-10571.82</v>
      </c>
      <c r="G203" s="11">
        <v>-3921.66</v>
      </c>
    </row>
    <row r="204" spans="2:7" x14ac:dyDescent="0.25">
      <c r="B204" s="12">
        <v>19000</v>
      </c>
      <c r="C204" s="11">
        <v>89.611999999999995</v>
      </c>
      <c r="D204" s="11">
        <v>179.75399999999999</v>
      </c>
      <c r="E204" s="12">
        <v>7579.7</v>
      </c>
      <c r="F204" s="11">
        <v>-10671.81</v>
      </c>
      <c r="G204" s="11">
        <v>-3921.23</v>
      </c>
    </row>
    <row r="205" spans="2:7" x14ac:dyDescent="0.25">
      <c r="B205" s="12">
        <v>19100</v>
      </c>
      <c r="C205" s="11">
        <v>89.611999999999995</v>
      </c>
      <c r="D205" s="11">
        <v>179.75399999999999</v>
      </c>
      <c r="E205" s="12">
        <v>7580.38</v>
      </c>
      <c r="F205" s="11">
        <v>-10771.81</v>
      </c>
      <c r="G205" s="11">
        <v>-3920.8</v>
      </c>
    </row>
    <row r="206" spans="2:7" x14ac:dyDescent="0.25">
      <c r="B206" s="12">
        <v>19200</v>
      </c>
      <c r="C206" s="11">
        <v>89.611999999999995</v>
      </c>
      <c r="D206" s="11">
        <v>179.75399999999999</v>
      </c>
      <c r="E206" s="12">
        <v>7581.05</v>
      </c>
      <c r="F206" s="11">
        <v>-10871.81</v>
      </c>
      <c r="G206" s="11">
        <v>-3920.37</v>
      </c>
    </row>
    <row r="207" spans="2:7" x14ac:dyDescent="0.25">
      <c r="B207" s="12">
        <v>19300</v>
      </c>
      <c r="C207" s="11">
        <v>89.611999999999995</v>
      </c>
      <c r="D207" s="11">
        <v>179.75399999999999</v>
      </c>
      <c r="E207" s="12">
        <v>7581.73</v>
      </c>
      <c r="F207" s="11">
        <v>-10971.8</v>
      </c>
      <c r="G207" s="11">
        <v>-3919.94</v>
      </c>
    </row>
    <row r="208" spans="2:7" x14ac:dyDescent="0.25">
      <c r="B208" s="12">
        <v>19400</v>
      </c>
      <c r="C208" s="11">
        <v>89.611999999999995</v>
      </c>
      <c r="D208" s="11">
        <v>179.75399999999999</v>
      </c>
      <c r="E208" s="12">
        <v>7582.41</v>
      </c>
      <c r="F208" s="11">
        <v>-11071.8</v>
      </c>
      <c r="G208" s="11">
        <v>-3919.51</v>
      </c>
    </row>
    <row r="209" spans="2:7" x14ac:dyDescent="0.25">
      <c r="B209" s="12">
        <v>19500</v>
      </c>
      <c r="C209" s="11">
        <v>89.611999999999995</v>
      </c>
      <c r="D209" s="11">
        <v>179.75399999999999</v>
      </c>
      <c r="E209" s="12">
        <v>7583.08</v>
      </c>
      <c r="F209" s="11">
        <v>-11171.8</v>
      </c>
      <c r="G209" s="11">
        <v>-3919.08</v>
      </c>
    </row>
    <row r="210" spans="2:7" x14ac:dyDescent="0.25">
      <c r="B210" s="12">
        <v>19600</v>
      </c>
      <c r="C210" s="11">
        <v>89.611999999999995</v>
      </c>
      <c r="D210" s="11">
        <v>179.75399999999999</v>
      </c>
      <c r="E210" s="12">
        <v>7583.76</v>
      </c>
      <c r="F210" s="11">
        <v>-11271.79</v>
      </c>
      <c r="G210" s="11">
        <v>-3918.65</v>
      </c>
    </row>
    <row r="211" spans="2:7" x14ac:dyDescent="0.25">
      <c r="B211" s="12">
        <v>19700</v>
      </c>
      <c r="C211" s="11">
        <v>89.611999999999995</v>
      </c>
      <c r="D211" s="11">
        <v>179.75399999999999</v>
      </c>
      <c r="E211" s="12">
        <v>7584.44</v>
      </c>
      <c r="F211" s="11">
        <v>-11371.79</v>
      </c>
      <c r="G211" s="11">
        <v>-3918.22</v>
      </c>
    </row>
    <row r="212" spans="2:7" x14ac:dyDescent="0.25">
      <c r="B212" s="12">
        <v>19800</v>
      </c>
      <c r="C212" s="11">
        <v>89.611999999999995</v>
      </c>
      <c r="D212" s="11">
        <v>179.75399999999999</v>
      </c>
      <c r="E212" s="12">
        <v>7585.12</v>
      </c>
      <c r="F212" s="11">
        <v>-11471.79</v>
      </c>
      <c r="G212" s="11">
        <v>-3917.79</v>
      </c>
    </row>
    <row r="213" spans="2:7" x14ac:dyDescent="0.25">
      <c r="B213" s="12">
        <v>19900</v>
      </c>
      <c r="C213" s="11">
        <v>89.611999999999995</v>
      </c>
      <c r="D213" s="11">
        <v>179.75399999999999</v>
      </c>
      <c r="E213" s="12">
        <v>7585.79</v>
      </c>
      <c r="F213" s="11">
        <v>-11571.78</v>
      </c>
      <c r="G213" s="11">
        <v>-3917.36</v>
      </c>
    </row>
    <row r="214" spans="2:7" x14ac:dyDescent="0.25">
      <c r="B214" s="12">
        <v>20000</v>
      </c>
      <c r="C214" s="11">
        <v>89.611999999999995</v>
      </c>
      <c r="D214" s="11">
        <v>179.75399999999999</v>
      </c>
      <c r="E214" s="12">
        <v>7586.47</v>
      </c>
      <c r="F214" s="11">
        <v>-11671.78</v>
      </c>
      <c r="G214" s="11">
        <v>-3916.93</v>
      </c>
    </row>
    <row r="215" spans="2:7" x14ac:dyDescent="0.25">
      <c r="B215" s="12">
        <v>20100</v>
      </c>
      <c r="C215" s="11">
        <v>89.611999999999995</v>
      </c>
      <c r="D215" s="11">
        <v>179.75399999999999</v>
      </c>
      <c r="E215" s="12">
        <v>7587.15</v>
      </c>
      <c r="F215" s="11">
        <v>-11771.78</v>
      </c>
      <c r="G215" s="11">
        <v>-3916.5</v>
      </c>
    </row>
    <row r="216" spans="2:7" x14ac:dyDescent="0.25">
      <c r="B216" s="12">
        <v>20200</v>
      </c>
      <c r="C216" s="11">
        <v>89.611999999999995</v>
      </c>
      <c r="D216" s="11">
        <v>179.75399999999999</v>
      </c>
      <c r="E216" s="12">
        <v>7587.82</v>
      </c>
      <c r="F216" s="11">
        <v>-11871.77</v>
      </c>
      <c r="G216" s="11">
        <v>-3916.07</v>
      </c>
    </row>
    <row r="217" spans="2:7" x14ac:dyDescent="0.25">
      <c r="B217" s="12">
        <v>20300</v>
      </c>
      <c r="C217" s="11">
        <v>89.611999999999995</v>
      </c>
      <c r="D217" s="11">
        <v>179.75399999999999</v>
      </c>
      <c r="E217" s="12">
        <v>7588.5</v>
      </c>
      <c r="F217" s="11">
        <v>-11971.77</v>
      </c>
      <c r="G217" s="11">
        <v>-3915.64</v>
      </c>
    </row>
    <row r="218" spans="2:7" x14ac:dyDescent="0.25">
      <c r="B218" s="12">
        <v>20400</v>
      </c>
      <c r="C218" s="11">
        <v>89.611999999999995</v>
      </c>
      <c r="D218" s="11">
        <v>179.75399999999999</v>
      </c>
      <c r="E218" s="12">
        <v>7589.18</v>
      </c>
      <c r="F218" s="11">
        <v>-12071.77</v>
      </c>
      <c r="G218" s="11">
        <v>-3915.21</v>
      </c>
    </row>
    <row r="219" spans="2:7" x14ac:dyDescent="0.25">
      <c r="B219" s="12">
        <v>20500</v>
      </c>
      <c r="C219" s="11">
        <v>89.611999999999995</v>
      </c>
      <c r="D219" s="11">
        <v>179.75399999999999</v>
      </c>
      <c r="E219" s="12">
        <v>7589.85</v>
      </c>
      <c r="F219" s="11">
        <v>-12171.76</v>
      </c>
      <c r="G219" s="11">
        <v>-3914.78</v>
      </c>
    </row>
    <row r="220" spans="2:7" x14ac:dyDescent="0.25">
      <c r="B220" s="12">
        <v>20600</v>
      </c>
      <c r="C220" s="11">
        <v>89.611999999999995</v>
      </c>
      <c r="D220" s="11">
        <v>179.75399999999999</v>
      </c>
      <c r="E220" s="12">
        <v>7590.53</v>
      </c>
      <c r="F220" s="11">
        <v>-12271.76</v>
      </c>
      <c r="G220" s="11">
        <v>-3914.35</v>
      </c>
    </row>
    <row r="221" spans="2:7" x14ac:dyDescent="0.25">
      <c r="B221" s="12">
        <v>20700</v>
      </c>
      <c r="C221" s="11">
        <v>89.611999999999995</v>
      </c>
      <c r="D221" s="11">
        <v>179.75399999999999</v>
      </c>
      <c r="E221" s="12">
        <v>7591.21</v>
      </c>
      <c r="F221" s="11">
        <v>-12371.76</v>
      </c>
      <c r="G221" s="11">
        <v>-3913.92</v>
      </c>
    </row>
    <row r="222" spans="2:7" x14ac:dyDescent="0.25">
      <c r="B222" s="12">
        <v>20800</v>
      </c>
      <c r="C222" s="11">
        <v>89.611999999999995</v>
      </c>
      <c r="D222" s="11">
        <v>179.75399999999999</v>
      </c>
      <c r="E222" s="12">
        <v>7591.88</v>
      </c>
      <c r="F222" s="11">
        <v>-12471.75</v>
      </c>
      <c r="G222" s="11">
        <v>-3913.49</v>
      </c>
    </row>
    <row r="223" spans="2:7" x14ac:dyDescent="0.25">
      <c r="B223" s="12">
        <v>20900</v>
      </c>
      <c r="C223" s="11">
        <v>89.611999999999995</v>
      </c>
      <c r="D223" s="11">
        <v>179.75399999999999</v>
      </c>
      <c r="E223" s="12">
        <v>7592.56</v>
      </c>
      <c r="F223" s="11">
        <v>-12571.75</v>
      </c>
      <c r="G223" s="11">
        <v>-3913.06</v>
      </c>
    </row>
    <row r="224" spans="2:7" x14ac:dyDescent="0.25">
      <c r="B224" s="12">
        <v>21000</v>
      </c>
      <c r="C224" s="11">
        <v>89.611999999999995</v>
      </c>
      <c r="D224" s="11">
        <v>179.75399999999999</v>
      </c>
      <c r="E224" s="12">
        <v>7593.24</v>
      </c>
      <c r="F224" s="11">
        <v>-12671.75</v>
      </c>
      <c r="G224" s="11">
        <v>-3912.63</v>
      </c>
    </row>
    <row r="225" spans="2:7" x14ac:dyDescent="0.25">
      <c r="B225" s="12">
        <v>21100</v>
      </c>
      <c r="C225" s="11">
        <v>89.611999999999995</v>
      </c>
      <c r="D225" s="11">
        <v>179.75399999999999</v>
      </c>
      <c r="E225" s="12">
        <v>7593.91</v>
      </c>
      <c r="F225" s="11">
        <v>-12771.74</v>
      </c>
      <c r="G225" s="11">
        <v>-3912.2</v>
      </c>
    </row>
    <row r="226" spans="2:7" x14ac:dyDescent="0.25">
      <c r="B226" s="12">
        <v>21200</v>
      </c>
      <c r="C226" s="11">
        <v>89.611999999999995</v>
      </c>
      <c r="D226" s="11">
        <v>179.75399999999999</v>
      </c>
      <c r="E226" s="12">
        <v>7594.59</v>
      </c>
      <c r="F226" s="11">
        <v>-12871.74</v>
      </c>
      <c r="G226" s="11">
        <v>-3911.77</v>
      </c>
    </row>
    <row r="227" spans="2:7" x14ac:dyDescent="0.25">
      <c r="B227" s="12">
        <v>21300</v>
      </c>
      <c r="C227" s="11">
        <v>89.611999999999995</v>
      </c>
      <c r="D227" s="11">
        <v>179.75399999999999</v>
      </c>
      <c r="E227" s="12">
        <v>7595.27</v>
      </c>
      <c r="F227" s="11">
        <v>-12971.74</v>
      </c>
      <c r="G227" s="11">
        <v>-3911.34</v>
      </c>
    </row>
    <row r="228" spans="2:7" x14ac:dyDescent="0.25">
      <c r="B228" s="12">
        <v>21400</v>
      </c>
      <c r="C228" s="11">
        <v>89.611999999999995</v>
      </c>
      <c r="D228" s="11">
        <v>179.75399999999999</v>
      </c>
      <c r="E228" s="12">
        <v>7595.94</v>
      </c>
      <c r="F228" s="11">
        <v>-13071.73</v>
      </c>
      <c r="G228" s="11">
        <v>-3910.92</v>
      </c>
    </row>
    <row r="229" spans="2:7" x14ac:dyDescent="0.25">
      <c r="B229" s="12">
        <v>21500</v>
      </c>
      <c r="C229" s="11">
        <v>89.611999999999995</v>
      </c>
      <c r="D229" s="11">
        <v>179.75399999999999</v>
      </c>
      <c r="E229" s="12">
        <v>7596.62</v>
      </c>
      <c r="F229" s="11">
        <v>-13171.73</v>
      </c>
      <c r="G229" s="11">
        <v>-3910.49</v>
      </c>
    </row>
    <row r="230" spans="2:7" x14ac:dyDescent="0.25">
      <c r="B230" s="12">
        <v>21600</v>
      </c>
      <c r="C230" s="11">
        <v>89.611999999999995</v>
      </c>
      <c r="D230" s="11">
        <v>179.75399999999999</v>
      </c>
      <c r="E230" s="12">
        <v>7597.3</v>
      </c>
      <c r="F230" s="11">
        <v>-13271.73</v>
      </c>
      <c r="G230" s="11">
        <v>-3910.06</v>
      </c>
    </row>
    <row r="231" spans="2:7" x14ac:dyDescent="0.25">
      <c r="B231" s="12">
        <v>21700</v>
      </c>
      <c r="C231" s="11">
        <v>89.611999999999995</v>
      </c>
      <c r="D231" s="11">
        <v>179.75399999999999</v>
      </c>
      <c r="E231" s="12">
        <v>7597.98</v>
      </c>
      <c r="F231" s="11">
        <v>-13371.73</v>
      </c>
      <c r="G231" s="11">
        <v>-3909.63</v>
      </c>
    </row>
    <row r="232" spans="2:7" x14ac:dyDescent="0.25">
      <c r="B232" s="12">
        <v>21800</v>
      </c>
      <c r="C232" s="11">
        <v>89.611999999999995</v>
      </c>
      <c r="D232" s="11">
        <v>179.75399999999999</v>
      </c>
      <c r="E232" s="12">
        <v>7598.65</v>
      </c>
      <c r="F232" s="11">
        <v>-13471.72</v>
      </c>
      <c r="G232" s="11">
        <v>-3909.2</v>
      </c>
    </row>
    <row r="233" spans="2:7" x14ac:dyDescent="0.25">
      <c r="B233" s="12">
        <v>21900</v>
      </c>
      <c r="C233" s="11">
        <v>89.611999999999995</v>
      </c>
      <c r="D233" s="11">
        <v>179.75399999999999</v>
      </c>
      <c r="E233" s="12">
        <v>7599.33</v>
      </c>
      <c r="F233" s="11">
        <v>-13571.72</v>
      </c>
      <c r="G233" s="11">
        <v>-3908.77</v>
      </c>
    </row>
    <row r="234" spans="2:7" x14ac:dyDescent="0.25">
      <c r="B234" s="12">
        <v>22000</v>
      </c>
      <c r="C234" s="11">
        <v>89.611999999999995</v>
      </c>
      <c r="D234" s="11">
        <v>179.75399999999999</v>
      </c>
      <c r="E234" s="12">
        <v>7600.01</v>
      </c>
      <c r="F234" s="11">
        <v>-13671.72</v>
      </c>
      <c r="G234" s="11">
        <v>-3908.34</v>
      </c>
    </row>
    <row r="235" spans="2:7" x14ac:dyDescent="0.25">
      <c r="B235" s="12">
        <v>22100</v>
      </c>
      <c r="C235" s="11">
        <v>89.611999999999995</v>
      </c>
      <c r="D235" s="11">
        <v>179.75399999999999</v>
      </c>
      <c r="E235" s="12">
        <v>7600.68</v>
      </c>
      <c r="F235" s="11">
        <v>-13771.71</v>
      </c>
      <c r="G235" s="11">
        <v>-3907.91</v>
      </c>
    </row>
    <row r="236" spans="2:7" x14ac:dyDescent="0.25">
      <c r="B236" s="12">
        <v>22200</v>
      </c>
      <c r="C236" s="11">
        <v>89.611999999999995</v>
      </c>
      <c r="D236" s="11">
        <v>179.75399999999999</v>
      </c>
      <c r="E236" s="12">
        <v>7601.36</v>
      </c>
      <c r="F236" s="11">
        <v>-13871.71</v>
      </c>
      <c r="G236" s="11">
        <v>-3907.48</v>
      </c>
    </row>
    <row r="237" spans="2:7" x14ac:dyDescent="0.25">
      <c r="B237" s="12">
        <v>22300</v>
      </c>
      <c r="C237" s="11">
        <v>89.611999999999995</v>
      </c>
      <c r="D237" s="11">
        <v>179.75399999999999</v>
      </c>
      <c r="E237" s="12">
        <v>7602.04</v>
      </c>
      <c r="F237" s="11">
        <v>-13971.71</v>
      </c>
      <c r="G237" s="11">
        <v>-3907.05</v>
      </c>
    </row>
    <row r="238" spans="2:7" x14ac:dyDescent="0.25">
      <c r="B238" s="12">
        <v>22400</v>
      </c>
      <c r="C238" s="11">
        <v>89.611999999999995</v>
      </c>
      <c r="D238" s="11">
        <v>179.75399999999999</v>
      </c>
      <c r="E238" s="12">
        <v>7602.71</v>
      </c>
      <c r="F238" s="11">
        <v>-14071.7</v>
      </c>
      <c r="G238" s="11">
        <v>-3906.62</v>
      </c>
    </row>
    <row r="239" spans="2:7" x14ac:dyDescent="0.25">
      <c r="B239" s="12">
        <v>22500</v>
      </c>
      <c r="C239" s="11">
        <v>89.611999999999995</v>
      </c>
      <c r="D239" s="11">
        <v>179.75399999999999</v>
      </c>
      <c r="E239" s="12">
        <v>7603.39</v>
      </c>
      <c r="F239" s="11">
        <v>-14171.7</v>
      </c>
      <c r="G239" s="11">
        <v>-3906.19</v>
      </c>
    </row>
    <row r="240" spans="2:7" x14ac:dyDescent="0.25">
      <c r="B240" s="12">
        <v>22600</v>
      </c>
      <c r="C240" s="11">
        <v>89.611999999999995</v>
      </c>
      <c r="D240" s="11">
        <v>179.75399999999999</v>
      </c>
      <c r="E240" s="12">
        <v>7604.07</v>
      </c>
      <c r="F240" s="11">
        <v>-14271.7</v>
      </c>
      <c r="G240" s="11">
        <v>-3905.76</v>
      </c>
    </row>
    <row r="241" spans="2:7" x14ac:dyDescent="0.25">
      <c r="B241" s="12">
        <v>22700</v>
      </c>
      <c r="C241" s="11">
        <v>89.611999999999995</v>
      </c>
      <c r="D241" s="11">
        <v>179.75399999999999</v>
      </c>
      <c r="E241" s="12">
        <v>7604.74</v>
      </c>
      <c r="F241" s="11">
        <v>-14371.69</v>
      </c>
      <c r="G241" s="11">
        <v>-3905.33</v>
      </c>
    </row>
    <row r="242" spans="2:7" x14ac:dyDescent="0.25">
      <c r="B242" s="12">
        <v>22800</v>
      </c>
      <c r="C242" s="11">
        <v>89.611999999999995</v>
      </c>
      <c r="D242" s="11">
        <v>179.75399999999999</v>
      </c>
      <c r="E242" s="12">
        <v>7605.42</v>
      </c>
      <c r="F242" s="11">
        <v>-14471.69</v>
      </c>
      <c r="G242" s="11">
        <v>-3904.9</v>
      </c>
    </row>
    <row r="243" spans="2:7" x14ac:dyDescent="0.25">
      <c r="B243" s="12">
        <v>22900</v>
      </c>
      <c r="C243" s="11">
        <v>89.611999999999995</v>
      </c>
      <c r="D243" s="11">
        <v>179.75399999999999</v>
      </c>
      <c r="E243" s="12">
        <v>7606.1</v>
      </c>
      <c r="F243" s="11">
        <v>-14571.69</v>
      </c>
      <c r="G243" s="11">
        <v>-3904.47</v>
      </c>
    </row>
    <row r="244" spans="2:7" x14ac:dyDescent="0.25">
      <c r="B244" s="12">
        <v>23000</v>
      </c>
      <c r="C244" s="11">
        <v>89.611999999999995</v>
      </c>
      <c r="D244" s="11">
        <v>179.75399999999999</v>
      </c>
      <c r="E244" s="12">
        <v>7606.77</v>
      </c>
      <c r="F244" s="11">
        <v>-14671.68</v>
      </c>
      <c r="G244" s="11">
        <v>-3904.04</v>
      </c>
    </row>
    <row r="245" spans="2:7" x14ac:dyDescent="0.25">
      <c r="B245" s="12">
        <v>23100</v>
      </c>
      <c r="C245" s="11">
        <v>89.611999999999995</v>
      </c>
      <c r="D245" s="11">
        <v>179.75399999999999</v>
      </c>
      <c r="E245" s="12">
        <v>7607.45</v>
      </c>
      <c r="F245" s="11">
        <v>-14771.68</v>
      </c>
      <c r="G245" s="11">
        <v>-3903.61</v>
      </c>
    </row>
    <row r="246" spans="2:7" x14ac:dyDescent="0.25">
      <c r="B246" s="12">
        <v>23200</v>
      </c>
      <c r="C246" s="11">
        <v>89.611999999999995</v>
      </c>
      <c r="D246" s="11">
        <v>179.75399999999999</v>
      </c>
      <c r="E246" s="12">
        <v>7608.13</v>
      </c>
      <c r="F246" s="11">
        <v>-14871.68</v>
      </c>
      <c r="G246" s="11">
        <v>-3903.18</v>
      </c>
    </row>
    <row r="247" spans="2:7" x14ac:dyDescent="0.25">
      <c r="B247" s="12">
        <v>23300</v>
      </c>
      <c r="C247" s="11">
        <v>89.611999999999995</v>
      </c>
      <c r="D247" s="11">
        <v>179.75399999999999</v>
      </c>
      <c r="E247" s="12">
        <v>7608.8</v>
      </c>
      <c r="F247" s="11">
        <v>-14971.67</v>
      </c>
      <c r="G247" s="11">
        <v>-3902.75</v>
      </c>
    </row>
    <row r="248" spans="2:7" x14ac:dyDescent="0.25">
      <c r="B248" s="12">
        <v>23400</v>
      </c>
      <c r="C248" s="11">
        <v>89.611999999999995</v>
      </c>
      <c r="D248" s="11">
        <v>179.75399999999999</v>
      </c>
      <c r="E248" s="12">
        <v>7609.48</v>
      </c>
      <c r="F248" s="11">
        <v>-15071.67</v>
      </c>
      <c r="G248" s="11">
        <v>-3902.32</v>
      </c>
    </row>
    <row r="249" spans="2:7" x14ac:dyDescent="0.25">
      <c r="B249" s="12">
        <v>23500</v>
      </c>
      <c r="C249" s="11">
        <v>89.611999999999995</v>
      </c>
      <c r="D249" s="11">
        <v>179.75399999999999</v>
      </c>
      <c r="E249" s="12">
        <v>7610.16</v>
      </c>
      <c r="F249" s="11">
        <v>-15171.67</v>
      </c>
      <c r="G249" s="11">
        <v>-3901.89</v>
      </c>
    </row>
    <row r="250" spans="2:7" x14ac:dyDescent="0.25">
      <c r="B250" s="12">
        <v>23600</v>
      </c>
      <c r="C250" s="11">
        <v>89.611999999999995</v>
      </c>
      <c r="D250" s="11">
        <v>179.75399999999999</v>
      </c>
      <c r="E250" s="12">
        <v>7610.84</v>
      </c>
      <c r="F250" s="11">
        <v>-15271.66</v>
      </c>
      <c r="G250" s="11">
        <v>-3901.46</v>
      </c>
    </row>
    <row r="251" spans="2:7" x14ac:dyDescent="0.25">
      <c r="B251" s="12">
        <v>23700</v>
      </c>
      <c r="C251" s="11">
        <v>89.611999999999995</v>
      </c>
      <c r="D251" s="11">
        <v>179.75399999999999</v>
      </c>
      <c r="E251" s="12">
        <v>7611.51</v>
      </c>
      <c r="F251" s="11">
        <v>-15371.66</v>
      </c>
      <c r="G251" s="11">
        <v>-3901.03</v>
      </c>
    </row>
    <row r="252" spans="2:7" x14ac:dyDescent="0.25">
      <c r="B252" s="12">
        <v>23800</v>
      </c>
      <c r="C252" s="11">
        <v>89.611999999999995</v>
      </c>
      <c r="D252" s="11">
        <v>179.75399999999999</v>
      </c>
      <c r="E252" s="12">
        <v>7612.19</v>
      </c>
      <c r="F252" s="11">
        <v>-15471.66</v>
      </c>
      <c r="G252" s="11">
        <v>-3900.6</v>
      </c>
    </row>
    <row r="253" spans="2:7" x14ac:dyDescent="0.25">
      <c r="B253" s="12">
        <v>23900</v>
      </c>
      <c r="C253" s="11">
        <v>89.611999999999995</v>
      </c>
      <c r="D253" s="11">
        <v>179.75399999999999</v>
      </c>
      <c r="E253" s="12">
        <v>7612.87</v>
      </c>
      <c r="F253" s="11">
        <v>-15571.65</v>
      </c>
      <c r="G253" s="11">
        <v>-3900.17</v>
      </c>
    </row>
    <row r="254" spans="2:7" x14ac:dyDescent="0.25">
      <c r="B254" s="12">
        <v>24000</v>
      </c>
      <c r="C254" s="11">
        <v>89.611999999999995</v>
      </c>
      <c r="D254" s="11">
        <v>179.75399999999999</v>
      </c>
      <c r="E254" s="12">
        <v>7613.54</v>
      </c>
      <c r="F254" s="11">
        <v>-15671.65</v>
      </c>
      <c r="G254" s="11">
        <v>-3899.74</v>
      </c>
    </row>
    <row r="255" spans="2:7" x14ac:dyDescent="0.25">
      <c r="B255" s="12">
        <v>24100</v>
      </c>
      <c r="C255" s="11">
        <v>89.611999999999995</v>
      </c>
      <c r="D255" s="11">
        <v>179.75399999999999</v>
      </c>
      <c r="E255" s="12">
        <v>7614.22</v>
      </c>
      <c r="F255" s="11">
        <v>-15771.65</v>
      </c>
      <c r="G255" s="11">
        <v>-3899.31</v>
      </c>
    </row>
    <row r="256" spans="2:7" x14ac:dyDescent="0.25">
      <c r="B256" s="12">
        <v>24200</v>
      </c>
      <c r="C256" s="11">
        <v>89.611999999999995</v>
      </c>
      <c r="D256" s="11">
        <v>179.75399999999999</v>
      </c>
      <c r="E256" s="12">
        <v>7614.9</v>
      </c>
      <c r="F256" s="11">
        <v>-15871.64</v>
      </c>
      <c r="G256" s="11">
        <v>-3898.89</v>
      </c>
    </row>
    <row r="257" spans="2:7" x14ac:dyDescent="0.25">
      <c r="B257" s="12">
        <v>24300</v>
      </c>
      <c r="C257" s="11">
        <v>89.611999999999995</v>
      </c>
      <c r="D257" s="11">
        <v>179.75399999999999</v>
      </c>
      <c r="E257" s="12">
        <v>7615.57</v>
      </c>
      <c r="F257" s="11">
        <v>-15971.64</v>
      </c>
      <c r="G257" s="11">
        <v>-3898.46</v>
      </c>
    </row>
    <row r="258" spans="2:7" x14ac:dyDescent="0.25">
      <c r="B258" s="12">
        <v>24400</v>
      </c>
      <c r="C258" s="11">
        <v>89.611999999999995</v>
      </c>
      <c r="D258" s="11">
        <v>179.75399999999999</v>
      </c>
      <c r="E258" s="12">
        <v>7616.25</v>
      </c>
      <c r="F258" s="11">
        <v>-16071.64</v>
      </c>
      <c r="G258" s="11">
        <v>-3898.03</v>
      </c>
    </row>
    <row r="259" spans="2:7" x14ac:dyDescent="0.25">
      <c r="B259" s="12">
        <v>24500</v>
      </c>
      <c r="C259" s="11">
        <v>89.611999999999995</v>
      </c>
      <c r="D259" s="11">
        <v>179.75399999999999</v>
      </c>
      <c r="E259" s="12">
        <v>7616.93</v>
      </c>
      <c r="F259" s="11">
        <v>-16171.64</v>
      </c>
      <c r="G259" s="11">
        <v>-3897.6</v>
      </c>
    </row>
    <row r="260" spans="2:7" x14ac:dyDescent="0.25">
      <c r="B260" s="12">
        <v>24510.799999999999</v>
      </c>
      <c r="C260" s="11">
        <v>89.611999999999995</v>
      </c>
      <c r="D260" s="11">
        <v>179.75399999999999</v>
      </c>
      <c r="E260" s="12">
        <v>7617</v>
      </c>
      <c r="F260" s="11">
        <v>-16182.43</v>
      </c>
      <c r="G260" s="11">
        <v>-3897.55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2023-10-11T19:31:26Z</dcterms:modified>
</cp:coreProperties>
</file>