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<sst xmlns="http://schemas.openxmlformats.org/spreadsheetml/2006/main" count="96" uniqueCount="91">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</sst>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zoomScaleNormal="100" zoomScaleSheetLayoutView="100" workbookViewId="0">
      <selection activeCell="I16" sqref="I16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220</v>
      </c>
      <c r="C5">
        <v>0</v>
      </c>
      <c r="D5">
        <v>0</v>
      </c>
      <c r="E5">
        <v>220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2.4</v>
      </c>
      <c r="D6">
        <v>46.62</v>
      </c>
      <c r="E6">
        <v>299.97699999999998</v>
      </c>
      <c r="F6">
        <v>1.151</v>
      </c>
      <c r="G6">
        <v>1.218</v>
      </c>
      <c r="K6" t="s">
        <v>60</v>
      </c>
    </row>
    <row r="7" spans="1:11" ht="15.75" thickBot="1" x14ac:dyDescent="0.3">
      <c r="A7" s="14" t="s">
        <v>72</v>
      </c>
      <c r="B7">
        <v>400</v>
      </c>
      <c r="C7">
        <v>5.4</v>
      </c>
      <c r="D7">
        <v>46.62</v>
      </c>
      <c r="E7">
        <v>399.73399999999998</v>
      </c>
      <c r="F7">
        <v>5.8220000000000001</v>
      </c>
      <c r="G7">
        <v>6.16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8.4</v>
      </c>
      <c r="D8">
        <v>46.62</v>
      </c>
      <c r="E8">
        <v>498.99799999999999</v>
      </c>
      <c r="F8">
        <v>14.071999999999999</v>
      </c>
      <c r="G8">
        <v>14.891</v>
      </c>
      <c r="K8" t="s">
        <v>62</v>
      </c>
    </row>
    <row r="9" spans="1:11" ht="15.75" thickBot="1" x14ac:dyDescent="0.3">
      <c r="A9" s="13"/>
      <c r="B9">
        <v>600</v>
      </c>
      <c r="C9">
        <v>11.4</v>
      </c>
      <c r="D9">
        <v>46.62</v>
      </c>
      <c r="E9">
        <v>597.49800000000005</v>
      </c>
      <c r="F9">
        <v>25.88</v>
      </c>
      <c r="G9">
        <v>27.385999999999999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14.4</v>
      </c>
      <c r="D10">
        <v>46.62</v>
      </c>
      <c r="E10">
        <v>694.96299999999997</v>
      </c>
      <c r="F10">
        <v>41.212000000000003</v>
      </c>
      <c r="G10">
        <v>43.61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17.399999999999999</v>
      </c>
      <c r="D11">
        <v>46.62</v>
      </c>
      <c r="E11">
        <v>791.12599999999998</v>
      </c>
      <c r="F11">
        <v>60.026000000000003</v>
      </c>
      <c r="G11">
        <v>63.518999999999998</v>
      </c>
      <c r="K11" t="s">
        <v>65</v>
      </c>
    </row>
    <row r="12" spans="1:11" ht="15.75" thickBot="1" x14ac:dyDescent="0.3">
      <c r="A12" s="3" t="s">
        <v>10</v>
      </c>
      <c r="B12">
        <v>876.81200000000001</v>
      </c>
      <c r="C12">
        <v>19.704000000000001</v>
      </c>
      <c r="D12">
        <v>46.62</v>
      </c>
      <c r="E12">
        <v>863.94100000000003</v>
      </c>
      <c r="F12">
        <v>76.81</v>
      </c>
      <c r="G12">
        <v>81.281000000000006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19.704000000000001</v>
      </c>
      <c r="D13">
        <v>46.62</v>
      </c>
      <c r="E13">
        <v>885.77200000000005</v>
      </c>
      <c r="F13">
        <v>82.18</v>
      </c>
      <c r="G13">
        <v>86.962999999999994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19.704000000000001</v>
      </c>
      <c r="D14">
        <v>46.62</v>
      </c>
      <c r="E14">
        <v>979.91600000000005</v>
      </c>
      <c r="F14">
        <v>105.33799999999999</v>
      </c>
      <c r="G14">
        <v>111.46899999999999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19.704000000000001</v>
      </c>
      <c r="D15">
        <v>46.62</v>
      </c>
      <c r="E15">
        <v>1074.0609999999999</v>
      </c>
      <c r="F15">
        <v>128.49600000000001</v>
      </c>
      <c r="G15">
        <v>135.97399999999999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19.704000000000001</v>
      </c>
      <c r="D16">
        <v>46.62</v>
      </c>
      <c r="E16">
        <v>1168.2049999999999</v>
      </c>
      <c r="F16">
        <v>151.654</v>
      </c>
      <c r="G16">
        <v>160.47999999999999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19.704000000000001</v>
      </c>
      <c r="D17">
        <v>46.62</v>
      </c>
      <c r="E17">
        <v>1262.3499999999999</v>
      </c>
      <c r="F17">
        <v>174.81200000000001</v>
      </c>
      <c r="G17">
        <v>184.98500000000001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19.704000000000001</v>
      </c>
      <c r="D18">
        <v>46.62</v>
      </c>
      <c r="E18">
        <v>1356.4939999999999</v>
      </c>
      <c r="F18">
        <v>197.97</v>
      </c>
      <c r="G18">
        <v>209.49100000000001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19.704000000000001</v>
      </c>
      <c r="D19">
        <v>46.62</v>
      </c>
      <c r="E19">
        <v>1450.6389999999999</v>
      </c>
      <c r="F19">
        <v>221.12799999999999</v>
      </c>
      <c r="G19">
        <v>233.99700000000001</v>
      </c>
      <c r="K19" t="s">
        <v>73</v>
      </c>
    </row>
    <row r="20" spans="1:11" x14ac:dyDescent="0.25">
      <c r="B20">
        <v>1600</v>
      </c>
      <c r="C20">
        <v>19.704000000000001</v>
      </c>
      <c r="D20">
        <v>46.62</v>
      </c>
      <c r="E20">
        <v>1544.7829999999999</v>
      </c>
      <c r="F20">
        <v>244.286</v>
      </c>
      <c r="G20">
        <v>258.50200000000001</v>
      </c>
      <c r="K20" t="s">
        <v>74</v>
      </c>
    </row>
    <row r="21" spans="1:11" x14ac:dyDescent="0.25">
      <c r="B21">
        <v>1700</v>
      </c>
      <c r="C21">
        <v>19.704000000000001</v>
      </c>
      <c r="D21">
        <v>46.62</v>
      </c>
      <c r="E21">
        <v>1638.9280000000001</v>
      </c>
      <c r="F21">
        <v>267.44400000000002</v>
      </c>
      <c r="G21">
        <v>283.00799999999998</v>
      </c>
      <c r="K21" t="s">
        <v>75</v>
      </c>
    </row>
    <row r="22" spans="1:11" x14ac:dyDescent="0.25">
      <c r="B22">
        <v>1800</v>
      </c>
      <c r="C22">
        <v>19.704000000000001</v>
      </c>
      <c r="D22">
        <v>46.62</v>
      </c>
      <c r="E22">
        <v>1733.0719999999999</v>
      </c>
      <c r="F22">
        <v>290.60199999999998</v>
      </c>
      <c r="G22">
        <v>307.51400000000001</v>
      </c>
      <c r="K22" t="s">
        <v>76</v>
      </c>
    </row>
    <row r="23" spans="1:11" x14ac:dyDescent="0.25">
      <c r="B23">
        <v>1900</v>
      </c>
      <c r="C23">
        <v>19.704000000000001</v>
      </c>
      <c r="D23">
        <v>46.62</v>
      </c>
      <c r="E23">
        <v>1827.2170000000001</v>
      </c>
      <c r="F23">
        <v>313.76</v>
      </c>
      <c r="G23">
        <v>332.01900000000001</v>
      </c>
      <c r="K23" t="s">
        <v>77</v>
      </c>
    </row>
    <row r="24" spans="1:11" x14ac:dyDescent="0.25">
      <c r="B24">
        <v>2000</v>
      </c>
      <c r="C24">
        <v>19.704000000000001</v>
      </c>
      <c r="D24">
        <v>46.62</v>
      </c>
      <c r="E24">
        <v>1921.3610000000001</v>
      </c>
      <c r="F24">
        <v>336.91699999999997</v>
      </c>
      <c r="G24">
        <v>356.52499999999998</v>
      </c>
      <c r="K24" t="s">
        <v>78</v>
      </c>
    </row>
    <row r="25" spans="1:11" x14ac:dyDescent="0.25">
      <c r="B25">
        <v>2100</v>
      </c>
      <c r="C25">
        <v>19.704000000000001</v>
      </c>
      <c r="D25">
        <v>46.62</v>
      </c>
      <c r="E25">
        <v>2015.5050000000001</v>
      </c>
      <c r="F25">
        <v>360.07499999999999</v>
      </c>
      <c r="G25">
        <v>381.03</v>
      </c>
      <c r="K25" t="s">
        <v>79</v>
      </c>
    </row>
    <row r="26" spans="1:11" x14ac:dyDescent="0.25">
      <c r="B26">
        <v>2200</v>
      </c>
      <c r="C26">
        <v>19.704000000000001</v>
      </c>
      <c r="D26">
        <v>46.62</v>
      </c>
      <c r="E26">
        <v>2109.65</v>
      </c>
      <c r="F26">
        <v>383.233</v>
      </c>
      <c r="G26">
        <v>405.536</v>
      </c>
      <c r="K26" t="s">
        <v>80</v>
      </c>
    </row>
    <row r="27" spans="1:11" x14ac:dyDescent="0.25">
      <c r="B27">
        <v>2300</v>
      </c>
      <c r="C27">
        <v>19.704000000000001</v>
      </c>
      <c r="D27">
        <v>46.62</v>
      </c>
      <c r="E27">
        <v>2203.7939999999999</v>
      </c>
      <c r="F27">
        <v>406.39100000000002</v>
      </c>
      <c r="G27">
        <v>430.04199999999997</v>
      </c>
      <c r="K27" t="s">
        <v>81</v>
      </c>
    </row>
    <row r="28" spans="1:11" x14ac:dyDescent="0.25">
      <c r="B28">
        <v>2400</v>
      </c>
      <c r="C28">
        <v>19.704000000000001</v>
      </c>
      <c r="D28">
        <v>46.62</v>
      </c>
      <c r="E28">
        <v>2297.9389999999999</v>
      </c>
      <c r="F28">
        <v>429.54899999999998</v>
      </c>
      <c r="G28">
        <v>454.54700000000003</v>
      </c>
      <c r="K28" t="s">
        <v>82</v>
      </c>
    </row>
    <row r="29" spans="1:11" x14ac:dyDescent="0.25">
      <c r="B29">
        <v>2500</v>
      </c>
      <c r="C29">
        <v>19.704000000000001</v>
      </c>
      <c r="D29">
        <v>46.62</v>
      </c>
      <c r="E29">
        <v>2392.0830000000001</v>
      </c>
      <c r="F29">
        <v>452.70699999999999</v>
      </c>
      <c r="G29">
        <v>479.053</v>
      </c>
      <c r="K29" t="s">
        <v>83</v>
      </c>
    </row>
    <row r="30" spans="1:11" x14ac:dyDescent="0.25">
      <c r="B30">
        <v>2600</v>
      </c>
      <c r="C30">
        <v>19.704000000000001</v>
      </c>
      <c r="D30">
        <v>46.62</v>
      </c>
      <c r="E30">
        <v>2486.2280000000001</v>
      </c>
      <c r="F30">
        <v>475.86500000000001</v>
      </c>
      <c r="G30">
        <v>503.55900000000003</v>
      </c>
      <c r="K30" t="s">
        <v>84</v>
      </c>
    </row>
    <row r="31" spans="1:11" x14ac:dyDescent="0.25">
      <c r="B31">
        <v>2700</v>
      </c>
      <c r="C31">
        <v>19.704000000000001</v>
      </c>
      <c r="D31">
        <v>46.62</v>
      </c>
      <c r="E31">
        <v>2580.3719999999998</v>
      </c>
      <c r="F31">
        <v>499.02300000000002</v>
      </c>
      <c r="G31">
        <v>528.06399999999996</v>
      </c>
      <c r="K31" t="s">
        <v>85</v>
      </c>
    </row>
    <row r="32" spans="1:11" x14ac:dyDescent="0.25">
      <c r="B32">
        <v>2800</v>
      </c>
      <c r="C32">
        <v>19.704000000000001</v>
      </c>
      <c r="D32">
        <v>46.62</v>
      </c>
      <c r="E32">
        <v>2674.5169999999998</v>
      </c>
      <c r="F32">
        <v>522.18100000000004</v>
      </c>
      <c r="G32">
        <v>552.57000000000005</v>
      </c>
      <c r="K32" t="s">
        <v>86</v>
      </c>
    </row>
    <row r="33" spans="2:11" x14ac:dyDescent="0.25">
      <c r="B33">
        <v>2900</v>
      </c>
      <c r="C33">
        <v>19.704000000000001</v>
      </c>
      <c r="D33">
        <v>46.62</v>
      </c>
      <c r="E33">
        <v>2768.6610000000001</v>
      </c>
      <c r="F33">
        <v>545.33900000000006</v>
      </c>
      <c r="G33">
        <v>577.07500000000005</v>
      </c>
      <c r="K33" t="s">
        <v>87</v>
      </c>
    </row>
    <row r="34" spans="2:11" x14ac:dyDescent="0.25">
      <c r="B34">
        <v>3000</v>
      </c>
      <c r="C34">
        <v>19.704000000000001</v>
      </c>
      <c r="D34">
        <v>46.62</v>
      </c>
      <c r="E34">
        <v>2862.806</v>
      </c>
      <c r="F34">
        <v>568.49699999999996</v>
      </c>
      <c r="G34">
        <v>601.58100000000002</v>
      </c>
      <c r="K34" t="s">
        <v>88</v>
      </c>
    </row>
    <row r="35" spans="2:11" x14ac:dyDescent="0.25">
      <c r="B35">
        <v>3100</v>
      </c>
      <c r="C35">
        <v>19.704000000000001</v>
      </c>
      <c r="D35">
        <v>46.62</v>
      </c>
      <c r="E35">
        <v>2956.95</v>
      </c>
      <c r="F35">
        <v>591.654</v>
      </c>
      <c r="G35">
        <v>626.08699999999999</v>
      </c>
      <c r="K35" t="s">
        <v>89</v>
      </c>
    </row>
    <row r="36" spans="2:11" x14ac:dyDescent="0.25">
      <c r="B36">
        <v>3200</v>
      </c>
      <c r="C36">
        <v>19.704000000000001</v>
      </c>
      <c r="D36">
        <v>46.62</v>
      </c>
      <c r="E36">
        <v>3051.0949999999998</v>
      </c>
      <c r="F36">
        <v>614.81200000000001</v>
      </c>
      <c r="G36">
        <v>650.59199999999998</v>
      </c>
      <c r="K36" t="s">
        <v>90</v>
      </c>
    </row>
    <row r="37" spans="2:11" x14ac:dyDescent="0.25">
      <c r="B37">
        <v>3300</v>
      </c>
      <c r="C37">
        <v>19.704000000000001</v>
      </c>
      <c r="D37">
        <v>46.62</v>
      </c>
      <c r="E37">
        <v>3145.239</v>
      </c>
      <c r="F37">
        <v>637.97</v>
      </c>
      <c r="G37">
        <v>675.09799999999996</v>
      </c>
    </row>
    <row r="38" spans="2:11" x14ac:dyDescent="0.25">
      <c r="B38">
        <v>3400</v>
      </c>
      <c r="C38">
        <v>19.704000000000001</v>
      </c>
      <c r="D38">
        <v>46.62</v>
      </c>
      <c r="E38">
        <v>3239.384</v>
      </c>
      <c r="F38">
        <v>661.12800000000004</v>
      </c>
      <c r="G38">
        <v>699.60400000000004</v>
      </c>
    </row>
    <row r="39" spans="2:11" x14ac:dyDescent="0.25">
      <c r="B39">
        <v>3500</v>
      </c>
      <c r="C39">
        <v>19.704000000000001</v>
      </c>
      <c r="D39">
        <v>46.62</v>
      </c>
      <c r="E39">
        <v>3333.5279999999998</v>
      </c>
      <c r="F39">
        <v>684.28599999999994</v>
      </c>
      <c r="G39">
        <v>724.10900000000004</v>
      </c>
    </row>
    <row r="40" spans="2:11" x14ac:dyDescent="0.25">
      <c r="B40">
        <v>3600</v>
      </c>
      <c r="C40">
        <v>19.704000000000001</v>
      </c>
      <c r="D40">
        <v>46.62</v>
      </c>
      <c r="E40">
        <v>3427.6729999999998</v>
      </c>
      <c r="F40">
        <v>707.44399999999996</v>
      </c>
      <c r="G40">
        <v>748.61500000000001</v>
      </c>
    </row>
    <row r="41" spans="2:11" x14ac:dyDescent="0.25">
      <c r="B41">
        <v>3700</v>
      </c>
      <c r="C41">
        <v>19.704000000000001</v>
      </c>
      <c r="D41">
        <v>46.62</v>
      </c>
      <c r="E41">
        <v>3521.817</v>
      </c>
      <c r="F41">
        <v>730.60199999999998</v>
      </c>
      <c r="G41">
        <v>773.12</v>
      </c>
    </row>
    <row r="42" spans="2:11" x14ac:dyDescent="0.25">
      <c r="B42">
        <v>3800</v>
      </c>
      <c r="C42">
        <v>19.704000000000001</v>
      </c>
      <c r="D42">
        <v>46.62</v>
      </c>
      <c r="E42">
        <v>3615.962</v>
      </c>
      <c r="F42">
        <v>753.76</v>
      </c>
      <c r="G42">
        <v>797.62599999999998</v>
      </c>
    </row>
    <row r="43" spans="2:11" x14ac:dyDescent="0.25">
      <c r="B43">
        <v>3900</v>
      </c>
      <c r="C43">
        <v>19.704000000000001</v>
      </c>
      <c r="D43">
        <v>46.62</v>
      </c>
      <c r="E43">
        <v>3710.1060000000002</v>
      </c>
      <c r="F43">
        <v>776.91800000000001</v>
      </c>
      <c r="G43">
        <v>822.13199999999995</v>
      </c>
    </row>
    <row r="44" spans="2:11" x14ac:dyDescent="0.25">
      <c r="B44">
        <v>4000</v>
      </c>
      <c r="C44">
        <v>19.704000000000001</v>
      </c>
      <c r="D44">
        <v>46.62</v>
      </c>
      <c r="E44">
        <v>3804.2510000000002</v>
      </c>
      <c r="F44">
        <v>800.07600000000002</v>
      </c>
      <c r="G44">
        <v>846.63699999999994</v>
      </c>
    </row>
    <row r="45" spans="2:11" x14ac:dyDescent="0.25">
      <c r="B45">
        <v>4100</v>
      </c>
      <c r="C45">
        <v>19.704000000000001</v>
      </c>
      <c r="D45">
        <v>46.62</v>
      </c>
      <c r="E45">
        <v>3898.395</v>
      </c>
      <c r="F45">
        <v>823.23400000000004</v>
      </c>
      <c r="G45">
        <v>871.14300000000003</v>
      </c>
    </row>
    <row r="46" spans="2:11" x14ac:dyDescent="0.25">
      <c r="B46">
        <v>4200</v>
      </c>
      <c r="C46">
        <v>19.704000000000001</v>
      </c>
      <c r="D46">
        <v>46.62</v>
      </c>
      <c r="E46">
        <v>3992.54</v>
      </c>
      <c r="F46">
        <v>846.39200000000005</v>
      </c>
      <c r="G46">
        <v>895.64800000000002</v>
      </c>
    </row>
    <row r="47" spans="2:11" x14ac:dyDescent="0.25">
      <c r="B47">
        <v>4300</v>
      </c>
      <c r="C47">
        <v>19.704000000000001</v>
      </c>
      <c r="D47">
        <v>46.62</v>
      </c>
      <c r="E47">
        <v>4086.6840000000002</v>
      </c>
      <c r="F47">
        <v>869.54899999999998</v>
      </c>
      <c r="G47">
        <v>920.154</v>
      </c>
    </row>
    <row r="48" spans="2:11" x14ac:dyDescent="0.25">
      <c r="B48">
        <v>4400</v>
      </c>
      <c r="C48">
        <v>19.704000000000001</v>
      </c>
      <c r="D48">
        <v>46.62</v>
      </c>
      <c r="E48">
        <v>4180.8289999999997</v>
      </c>
      <c r="F48">
        <v>892.70699999999999</v>
      </c>
      <c r="G48">
        <v>944.66</v>
      </c>
    </row>
    <row r="49" spans="2:7" x14ac:dyDescent="0.25">
      <c r="B49">
        <v>4500</v>
      </c>
      <c r="C49">
        <v>19.704000000000001</v>
      </c>
      <c r="D49">
        <v>46.62</v>
      </c>
      <c r="E49">
        <v>4274.973</v>
      </c>
      <c r="F49">
        <v>915.86500000000001</v>
      </c>
      <c r="G49">
        <v>969.16499999999996</v>
      </c>
    </row>
    <row r="50" spans="2:7" x14ac:dyDescent="0.25">
      <c r="B50">
        <v>4600</v>
      </c>
      <c r="C50">
        <v>19.704000000000001</v>
      </c>
      <c r="D50">
        <v>46.62</v>
      </c>
      <c r="E50">
        <v>4369.1180000000004</v>
      </c>
      <c r="F50">
        <v>939.02300000000002</v>
      </c>
      <c r="G50">
        <v>993.67100000000005</v>
      </c>
    </row>
    <row r="51" spans="2:7" x14ac:dyDescent="0.25">
      <c r="B51">
        <v>4700</v>
      </c>
      <c r="C51">
        <v>19.704000000000001</v>
      </c>
      <c r="D51">
        <v>46.62</v>
      </c>
      <c r="E51">
        <v>4463.2619999999997</v>
      </c>
      <c r="F51">
        <v>962.18100000000004</v>
      </c>
      <c r="G51">
        <v>1018.177</v>
      </c>
    </row>
    <row r="52" spans="2:7" x14ac:dyDescent="0.25">
      <c r="B52">
        <v>4800</v>
      </c>
      <c r="C52">
        <v>19.704000000000001</v>
      </c>
      <c r="D52">
        <v>46.62</v>
      </c>
      <c r="E52">
        <v>4557.4070000000002</v>
      </c>
      <c r="F52">
        <v>985.33900000000006</v>
      </c>
      <c r="G52">
        <v>1042.682</v>
      </c>
    </row>
    <row r="53" spans="2:7" x14ac:dyDescent="0.25">
      <c r="B53">
        <v>4900</v>
      </c>
      <c r="C53">
        <v>19.704000000000001</v>
      </c>
      <c r="D53">
        <v>46.62</v>
      </c>
      <c r="E53">
        <v>4651.5510000000004</v>
      </c>
      <c r="F53">
        <v>1008.497</v>
      </c>
      <c r="G53">
        <v>1067.1880000000001</v>
      </c>
    </row>
    <row r="54" spans="2:7" x14ac:dyDescent="0.25">
      <c r="B54">
        <v>5000</v>
      </c>
      <c r="C54">
        <v>19.704000000000001</v>
      </c>
      <c r="D54">
        <v>46.62</v>
      </c>
      <c r="E54">
        <v>4745.6959999999999</v>
      </c>
      <c r="F54">
        <v>1031.655</v>
      </c>
      <c r="G54">
        <v>1091.693</v>
      </c>
    </row>
    <row r="55" spans="2:7" x14ac:dyDescent="0.25">
      <c r="B55">
        <v>5100</v>
      </c>
      <c r="C55">
        <v>19.704000000000001</v>
      </c>
      <c r="D55">
        <v>46.62</v>
      </c>
      <c r="E55">
        <v>4839.84</v>
      </c>
      <c r="F55">
        <v>1054.8130000000001</v>
      </c>
      <c r="G55">
        <v>1116.1990000000001</v>
      </c>
    </row>
    <row r="56" spans="2:7" x14ac:dyDescent="0.25">
      <c r="B56">
        <v>5200</v>
      </c>
      <c r="C56">
        <v>19.704000000000001</v>
      </c>
      <c r="D56">
        <v>46.62</v>
      </c>
      <c r="E56">
        <v>4933.9849999999997</v>
      </c>
      <c r="F56">
        <v>1077.971</v>
      </c>
      <c r="G56">
        <v>1140.7049999999999</v>
      </c>
    </row>
    <row r="57" spans="2:7" x14ac:dyDescent="0.25">
      <c r="B57">
        <v>5300</v>
      </c>
      <c r="C57">
        <v>19.704000000000001</v>
      </c>
      <c r="D57">
        <v>46.62</v>
      </c>
      <c r="E57">
        <v>5028.1289999999999</v>
      </c>
      <c r="F57">
        <v>1101.1289999999999</v>
      </c>
      <c r="G57">
        <v>1165.21</v>
      </c>
    </row>
    <row r="58" spans="2:7" x14ac:dyDescent="0.25">
      <c r="B58">
        <v>5400</v>
      </c>
      <c r="C58">
        <v>19.704000000000001</v>
      </c>
      <c r="D58">
        <v>46.62</v>
      </c>
      <c r="E58">
        <v>5122.2740000000003</v>
      </c>
      <c r="F58">
        <v>1124.287</v>
      </c>
      <c r="G58">
        <v>1189.7159999999999</v>
      </c>
    </row>
    <row r="59" spans="2:7" x14ac:dyDescent="0.25">
      <c r="B59">
        <v>5500</v>
      </c>
      <c r="C59">
        <v>19.704000000000001</v>
      </c>
      <c r="D59">
        <v>46.62</v>
      </c>
      <c r="E59">
        <v>5216.4179999999997</v>
      </c>
      <c r="F59">
        <v>1147.444</v>
      </c>
      <c r="G59">
        <v>1214.222</v>
      </c>
    </row>
    <row r="60" spans="2:7" x14ac:dyDescent="0.25">
      <c r="B60">
        <v>5600</v>
      </c>
      <c r="C60">
        <v>19.704000000000001</v>
      </c>
      <c r="D60">
        <v>46.62</v>
      </c>
      <c r="E60">
        <v>5310.5630000000001</v>
      </c>
      <c r="F60">
        <v>1170.6020000000001</v>
      </c>
      <c r="G60">
        <v>1238.7270000000001</v>
      </c>
    </row>
    <row r="61" spans="2:7" x14ac:dyDescent="0.25">
      <c r="B61">
        <v>5700</v>
      </c>
      <c r="C61">
        <v>19.704000000000001</v>
      </c>
      <c r="D61">
        <v>46.62</v>
      </c>
      <c r="E61">
        <v>5404.7070000000003</v>
      </c>
      <c r="F61">
        <v>1193.76</v>
      </c>
      <c r="G61">
        <v>1263.2329999999999</v>
      </c>
    </row>
    <row r="62" spans="2:7" x14ac:dyDescent="0.25">
      <c r="B62">
        <v>5800</v>
      </c>
      <c r="C62">
        <v>19.704000000000001</v>
      </c>
      <c r="D62">
        <v>46.62</v>
      </c>
      <c r="E62">
        <v>5498.8519999999999</v>
      </c>
      <c r="F62">
        <v>1216.9179999999999</v>
      </c>
      <c r="G62">
        <v>1287.7380000000001</v>
      </c>
    </row>
    <row r="63" spans="2:7" x14ac:dyDescent="0.25">
      <c r="B63">
        <v>5900</v>
      </c>
      <c r="C63">
        <v>19.704000000000001</v>
      </c>
      <c r="D63">
        <v>46.62</v>
      </c>
      <c r="E63">
        <v>5592.9960000000001</v>
      </c>
      <c r="F63">
        <v>1240.076</v>
      </c>
      <c r="G63">
        <v>1312.2439999999999</v>
      </c>
    </row>
    <row r="64" spans="2:7" x14ac:dyDescent="0.25">
      <c r="B64">
        <v>6000</v>
      </c>
      <c r="C64">
        <v>19.704000000000001</v>
      </c>
      <c r="D64">
        <v>46.62</v>
      </c>
      <c r="E64">
        <v>5687.1409999999996</v>
      </c>
      <c r="F64">
        <v>1263.2339999999999</v>
      </c>
      <c r="G64">
        <v>1336.75</v>
      </c>
    </row>
    <row r="65" spans="2:7" x14ac:dyDescent="0.25">
      <c r="B65">
        <v>6100</v>
      </c>
      <c r="C65">
        <v>19.704000000000001</v>
      </c>
      <c r="D65">
        <v>46.62</v>
      </c>
      <c r="E65">
        <v>5781.2849999999999</v>
      </c>
      <c r="F65">
        <v>1286.3920000000001</v>
      </c>
      <c r="G65">
        <v>1361.2550000000001</v>
      </c>
    </row>
    <row r="66" spans="2:7" x14ac:dyDescent="0.25">
      <c r="B66">
        <v>6200</v>
      </c>
      <c r="C66">
        <v>19.704000000000001</v>
      </c>
      <c r="D66">
        <v>46.62</v>
      </c>
      <c r="E66">
        <v>5875.43</v>
      </c>
      <c r="F66">
        <v>1309.55</v>
      </c>
      <c r="G66">
        <v>1385.761</v>
      </c>
    </row>
    <row r="67" spans="2:7" x14ac:dyDescent="0.25">
      <c r="B67">
        <v>6300</v>
      </c>
      <c r="C67">
        <v>19.704000000000001</v>
      </c>
      <c r="D67">
        <v>46.62</v>
      </c>
      <c r="E67">
        <v>5969.5739999999996</v>
      </c>
      <c r="F67">
        <v>1332.7080000000001</v>
      </c>
      <c r="G67">
        <v>1410.2670000000001</v>
      </c>
    </row>
    <row r="68" spans="2:7" x14ac:dyDescent="0.25">
      <c r="B68">
        <v>6400</v>
      </c>
      <c r="C68">
        <v>19.704000000000001</v>
      </c>
      <c r="D68">
        <v>46.62</v>
      </c>
      <c r="E68">
        <v>6063.7190000000001</v>
      </c>
      <c r="F68">
        <v>1355.866</v>
      </c>
      <c r="G68">
        <v>1434.7719999999999</v>
      </c>
    </row>
    <row r="69" spans="2:7" x14ac:dyDescent="0.25">
      <c r="B69">
        <v>6500</v>
      </c>
      <c r="C69">
        <v>19.704000000000001</v>
      </c>
      <c r="D69">
        <v>46.62</v>
      </c>
      <c r="E69">
        <v>6157.8630000000003</v>
      </c>
      <c r="F69">
        <v>1379.0239999999999</v>
      </c>
      <c r="G69">
        <v>1459.278</v>
      </c>
    </row>
    <row r="70" spans="2:7" x14ac:dyDescent="0.25">
      <c r="B70">
        <v>6600</v>
      </c>
      <c r="C70">
        <v>19.704000000000001</v>
      </c>
      <c r="D70">
        <v>46.62</v>
      </c>
      <c r="E70">
        <v>6252.0079999999998</v>
      </c>
      <c r="F70">
        <v>1402.181</v>
      </c>
      <c r="G70">
        <v>1483.7829999999999</v>
      </c>
    </row>
    <row r="71" spans="2:7" x14ac:dyDescent="0.25">
      <c r="B71">
        <v>6700</v>
      </c>
      <c r="C71">
        <v>19.704000000000001</v>
      </c>
      <c r="D71">
        <v>46.62</v>
      </c>
      <c r="E71">
        <v>6346.152</v>
      </c>
      <c r="F71">
        <v>1425.3389999999999</v>
      </c>
      <c r="G71">
        <v>1508.289</v>
      </c>
    </row>
    <row r="72" spans="2:7" x14ac:dyDescent="0.25">
      <c r="B72">
        <v>6800</v>
      </c>
      <c r="C72">
        <v>19.704000000000001</v>
      </c>
      <c r="D72">
        <v>46.62</v>
      </c>
      <c r="E72">
        <v>6440.2969999999996</v>
      </c>
      <c r="F72">
        <v>1448.4970000000001</v>
      </c>
      <c r="G72">
        <v>1532.7950000000001</v>
      </c>
    </row>
    <row r="73" spans="2:7" x14ac:dyDescent="0.25">
      <c r="B73">
        <v>6900</v>
      </c>
      <c r="C73">
        <v>19.704000000000001</v>
      </c>
      <c r="D73">
        <v>46.62</v>
      </c>
      <c r="E73">
        <v>6534.4409999999998</v>
      </c>
      <c r="F73">
        <v>1471.655</v>
      </c>
      <c r="G73">
        <v>1557.3</v>
      </c>
    </row>
    <row r="74" spans="2:7" x14ac:dyDescent="0.25">
      <c r="B74">
        <v>7000</v>
      </c>
      <c r="C74">
        <v>19.704000000000001</v>
      </c>
      <c r="D74">
        <v>46.62</v>
      </c>
      <c r="E74">
        <v>6628.5860000000002</v>
      </c>
      <c r="F74">
        <v>1494.8130000000001</v>
      </c>
      <c r="G74">
        <v>1581.806</v>
      </c>
    </row>
    <row r="75" spans="2:7" x14ac:dyDescent="0.25">
      <c r="B75">
        <v>7100</v>
      </c>
      <c r="C75">
        <v>19.704000000000001</v>
      </c>
      <c r="D75">
        <v>46.62</v>
      </c>
      <c r="E75">
        <v>6722.73</v>
      </c>
      <c r="F75">
        <v>1517.971</v>
      </c>
      <c r="G75">
        <v>1606.3109999999999</v>
      </c>
    </row>
    <row r="76" spans="2:7" x14ac:dyDescent="0.25">
      <c r="B76">
        <v>7200</v>
      </c>
      <c r="C76">
        <v>19.704000000000001</v>
      </c>
      <c r="D76">
        <v>46.62</v>
      </c>
      <c r="E76">
        <v>6816.875</v>
      </c>
      <c r="F76">
        <v>1541.1289999999999</v>
      </c>
      <c r="G76">
        <v>1630.817</v>
      </c>
    </row>
    <row r="77" spans="2:7" x14ac:dyDescent="0.25">
      <c r="B77">
        <v>7300</v>
      </c>
      <c r="C77">
        <v>19.704000000000001</v>
      </c>
      <c r="D77">
        <v>46.62</v>
      </c>
      <c r="E77">
        <v>6911.0190000000002</v>
      </c>
      <c r="F77">
        <v>1564.287</v>
      </c>
      <c r="G77">
        <v>1655.3230000000001</v>
      </c>
    </row>
    <row r="78" spans="2:7" x14ac:dyDescent="0.25">
      <c r="B78">
        <v>7400</v>
      </c>
      <c r="C78">
        <v>19.704000000000001</v>
      </c>
      <c r="D78">
        <v>46.62</v>
      </c>
      <c r="E78">
        <v>7005.1639999999998</v>
      </c>
      <c r="F78">
        <v>1587.4449999999999</v>
      </c>
      <c r="G78">
        <v>1679.828</v>
      </c>
    </row>
    <row r="79" spans="2:7" x14ac:dyDescent="0.25">
      <c r="B79">
        <v>7500</v>
      </c>
      <c r="C79">
        <v>19.704000000000001</v>
      </c>
      <c r="D79">
        <v>46.62</v>
      </c>
      <c r="E79">
        <v>7099.308</v>
      </c>
      <c r="F79">
        <v>1610.6030000000001</v>
      </c>
      <c r="G79">
        <v>1704.3340000000001</v>
      </c>
    </row>
    <row r="80" spans="2:7" x14ac:dyDescent="0.25">
      <c r="B80">
        <v>7600</v>
      </c>
      <c r="C80">
        <v>19.704000000000001</v>
      </c>
      <c r="D80">
        <v>46.62</v>
      </c>
      <c r="E80">
        <v>7193.4530000000004</v>
      </c>
      <c r="F80">
        <v>1633.761</v>
      </c>
      <c r="G80">
        <v>1728.84</v>
      </c>
    </row>
    <row r="81" spans="2:7" x14ac:dyDescent="0.25">
      <c r="B81">
        <v>7700</v>
      </c>
      <c r="C81">
        <v>19.704000000000001</v>
      </c>
      <c r="D81">
        <v>46.62</v>
      </c>
      <c r="E81">
        <v>7287.5969999999998</v>
      </c>
      <c r="F81">
        <v>1656.9190000000001</v>
      </c>
      <c r="G81">
        <v>1753.345</v>
      </c>
    </row>
    <row r="82" spans="2:7" x14ac:dyDescent="0.25">
      <c r="B82">
        <v>7800</v>
      </c>
      <c r="C82">
        <v>19.704000000000001</v>
      </c>
      <c r="D82">
        <v>46.62</v>
      </c>
      <c r="E82">
        <v>7381.7420000000002</v>
      </c>
      <c r="F82">
        <v>1680.076</v>
      </c>
      <c r="G82">
        <v>1777.8510000000001</v>
      </c>
    </row>
    <row r="83" spans="2:7" x14ac:dyDescent="0.25">
      <c r="B83">
        <v>7900</v>
      </c>
      <c r="C83">
        <v>19.704000000000001</v>
      </c>
      <c r="D83">
        <v>46.62</v>
      </c>
      <c r="E83">
        <v>7475.8860000000004</v>
      </c>
      <c r="F83">
        <v>1703.2339999999999</v>
      </c>
      <c r="G83">
        <v>1802.356</v>
      </c>
    </row>
    <row r="84" spans="2:7" x14ac:dyDescent="0.25">
      <c r="B84">
        <v>8000</v>
      </c>
      <c r="C84">
        <v>19.704000000000001</v>
      </c>
      <c r="D84">
        <v>46.62</v>
      </c>
      <c r="E84">
        <v>7570.0309999999999</v>
      </c>
      <c r="F84">
        <v>1726.3920000000001</v>
      </c>
      <c r="G84">
        <v>1826.8620000000001</v>
      </c>
    </row>
    <row r="85" spans="2:7" x14ac:dyDescent="0.25">
      <c r="B85">
        <v>8100</v>
      </c>
      <c r="C85">
        <v>19.704000000000001</v>
      </c>
      <c r="D85">
        <v>46.62</v>
      </c>
      <c r="E85">
        <v>7664.1750000000002</v>
      </c>
      <c r="F85">
        <v>1749.55</v>
      </c>
      <c r="G85">
        <v>1851.3679999999999</v>
      </c>
    </row>
    <row r="86" spans="2:7" x14ac:dyDescent="0.25">
      <c r="B86">
        <v>8200</v>
      </c>
      <c r="C86">
        <v>19.704000000000001</v>
      </c>
      <c r="D86">
        <v>46.62</v>
      </c>
      <c r="E86">
        <v>7758.32</v>
      </c>
      <c r="F86">
        <v>1772.7080000000001</v>
      </c>
      <c r="G86">
        <v>1875.873</v>
      </c>
    </row>
    <row r="87" spans="2:7" x14ac:dyDescent="0.25">
      <c r="B87">
        <v>8300</v>
      </c>
      <c r="C87">
        <v>19.704000000000001</v>
      </c>
      <c r="D87">
        <v>46.62</v>
      </c>
      <c r="E87">
        <v>7852.4639999999999</v>
      </c>
      <c r="F87">
        <v>1795.866</v>
      </c>
      <c r="G87">
        <v>1900.3789999999999</v>
      </c>
    </row>
    <row r="88" spans="2:7" x14ac:dyDescent="0.25">
      <c r="B88">
        <v>8400</v>
      </c>
      <c r="C88">
        <v>19.704000000000001</v>
      </c>
      <c r="D88">
        <v>46.62</v>
      </c>
      <c r="E88">
        <v>7946.6090000000004</v>
      </c>
      <c r="F88">
        <v>1819.0239999999999</v>
      </c>
      <c r="G88">
        <v>1924.885</v>
      </c>
    </row>
    <row r="89" spans="2:7" x14ac:dyDescent="0.25">
      <c r="B89">
        <v>8500</v>
      </c>
      <c r="C89">
        <v>19.704000000000001</v>
      </c>
      <c r="D89">
        <v>46.62</v>
      </c>
      <c r="E89">
        <v>8040.7529999999997</v>
      </c>
      <c r="F89">
        <v>1842.182</v>
      </c>
      <c r="G89">
        <v>1949.39</v>
      </c>
    </row>
    <row r="90" spans="2:7" x14ac:dyDescent="0.25">
      <c r="B90">
        <v>8600</v>
      </c>
      <c r="C90">
        <v>19.704000000000001</v>
      </c>
      <c r="D90">
        <v>46.62</v>
      </c>
      <c r="E90">
        <v>8134.8980000000001</v>
      </c>
      <c r="F90">
        <v>1865.34</v>
      </c>
      <c r="G90">
        <v>1973.896</v>
      </c>
    </row>
    <row r="91" spans="2:7" x14ac:dyDescent="0.25">
      <c r="B91">
        <v>8639.473</v>
      </c>
      <c r="C91">
        <v>19.704000000000001</v>
      </c>
      <c r="D91">
        <v>46.62</v>
      </c>
      <c r="E91">
        <v>8172.0590000000002</v>
      </c>
      <c r="F91">
        <v>1874.481</v>
      </c>
      <c r="G91">
        <v>1983.569</v>
      </c>
    </row>
    <row r="92" spans="2:7" x14ac:dyDescent="0.25">
      <c r="B92">
        <v>8700</v>
      </c>
      <c r="C92">
        <v>17.888999999999999</v>
      </c>
      <c r="D92">
        <v>46.62</v>
      </c>
      <c r="E92">
        <v>8229.3559999999998</v>
      </c>
      <c r="F92">
        <v>1887.875</v>
      </c>
      <c r="G92">
        <v>1997.7429999999999</v>
      </c>
    </row>
    <row r="93" spans="2:7" x14ac:dyDescent="0.25">
      <c r="B93">
        <v>8800</v>
      </c>
      <c r="C93">
        <v>14.888999999999999</v>
      </c>
      <c r="D93">
        <v>46.62</v>
      </c>
      <c r="E93">
        <v>8325.2819999999992</v>
      </c>
      <c r="F93">
        <v>1907.252</v>
      </c>
      <c r="G93">
        <v>2018.2470000000001</v>
      </c>
    </row>
    <row r="94" spans="2:7" x14ac:dyDescent="0.25">
      <c r="B94">
        <v>8900</v>
      </c>
      <c r="C94">
        <v>11.888999999999999</v>
      </c>
      <c r="D94">
        <v>46.62</v>
      </c>
      <c r="E94">
        <v>8422.5529999999999</v>
      </c>
      <c r="F94">
        <v>1923.154</v>
      </c>
      <c r="G94">
        <v>2035.075</v>
      </c>
    </row>
    <row r="95" spans="2:7" x14ac:dyDescent="0.25">
      <c r="B95">
        <v>9000</v>
      </c>
      <c r="C95">
        <v>8.8889999999999993</v>
      </c>
      <c r="D95">
        <v>46.62</v>
      </c>
      <c r="E95">
        <v>8520.9030000000002</v>
      </c>
      <c r="F95">
        <v>1935.538</v>
      </c>
      <c r="G95">
        <v>2048.1790000000001</v>
      </c>
    </row>
    <row r="96" spans="2:7" x14ac:dyDescent="0.25">
      <c r="B96">
        <v>9100</v>
      </c>
      <c r="C96">
        <v>5.8890000000000002</v>
      </c>
      <c r="D96">
        <v>46.62</v>
      </c>
      <c r="E96">
        <v>8620.0609999999997</v>
      </c>
      <c r="F96">
        <v>1944.37</v>
      </c>
      <c r="G96">
        <v>2057.5250000000001</v>
      </c>
    </row>
    <row r="97" spans="2:7" x14ac:dyDescent="0.25">
      <c r="B97">
        <v>9200</v>
      </c>
      <c r="C97">
        <v>2.8889999999999998</v>
      </c>
      <c r="D97">
        <v>46.62</v>
      </c>
      <c r="E97">
        <v>8719.7559999999994</v>
      </c>
      <c r="F97">
        <v>1949.625</v>
      </c>
      <c r="G97">
        <v>2063.0859999999998</v>
      </c>
    </row>
    <row r="98" spans="2:7" x14ac:dyDescent="0.25">
      <c r="B98">
        <v>9296.2839999999997</v>
      </c>
      <c r="C98">
        <v>0</v>
      </c>
      <c r="D98">
        <v>0</v>
      </c>
      <c r="E98">
        <v>8816</v>
      </c>
      <c r="F98">
        <v>1951.2909999999999</v>
      </c>
      <c r="G98">
        <v>2064.8490000000002</v>
      </c>
    </row>
    <row r="99" spans="2:7" x14ac:dyDescent="0.25">
      <c r="B99">
        <v>9300</v>
      </c>
      <c r="C99">
        <v>5.6000000000000001E-2</v>
      </c>
      <c r="D99">
        <v>240.001</v>
      </c>
      <c r="E99">
        <v>8819.7160000000003</v>
      </c>
      <c r="F99">
        <v>1951.29</v>
      </c>
      <c r="G99">
        <v>2064.848</v>
      </c>
    </row>
    <row r="100" spans="2:7" x14ac:dyDescent="0.25">
      <c r="B100">
        <v>9379.0640000000003</v>
      </c>
      <c r="C100">
        <v>1.242</v>
      </c>
      <c r="D100">
        <v>240.001</v>
      </c>
      <c r="E100">
        <v>8898.7729999999992</v>
      </c>
      <c r="F100">
        <v>1950.8430000000001</v>
      </c>
      <c r="G100">
        <v>2064.0729999999999</v>
      </c>
    </row>
    <row r="101" spans="2:7" x14ac:dyDescent="0.25">
      <c r="B101">
        <v>9400</v>
      </c>
      <c r="C101">
        <v>1.242</v>
      </c>
      <c r="D101">
        <v>240.001</v>
      </c>
      <c r="E101">
        <v>8919.7039999999997</v>
      </c>
      <c r="F101">
        <v>1950.616</v>
      </c>
      <c r="G101">
        <v>2063.6799999999998</v>
      </c>
    </row>
    <row r="102" spans="2:7" x14ac:dyDescent="0.25">
      <c r="B102">
        <v>9500</v>
      </c>
      <c r="C102">
        <v>1.242</v>
      </c>
      <c r="D102">
        <v>240.001</v>
      </c>
      <c r="E102">
        <v>9019.6810000000005</v>
      </c>
      <c r="F102">
        <v>1949.5319999999999</v>
      </c>
      <c r="G102">
        <v>2061.8029999999999</v>
      </c>
    </row>
    <row r="103" spans="2:7" x14ac:dyDescent="0.25">
      <c r="B103">
        <v>9600</v>
      </c>
      <c r="C103">
        <v>1.242</v>
      </c>
      <c r="D103">
        <v>240.001</v>
      </c>
      <c r="E103">
        <v>9119.6569999999992</v>
      </c>
      <c r="F103">
        <v>1948.4490000000001</v>
      </c>
      <c r="G103">
        <v>2059.9259999999999</v>
      </c>
    </row>
    <row r="104" spans="2:7" x14ac:dyDescent="0.25">
      <c r="B104">
        <v>9700</v>
      </c>
      <c r="C104">
        <v>1.242</v>
      </c>
      <c r="D104">
        <v>240.001</v>
      </c>
      <c r="E104">
        <v>9219.634</v>
      </c>
      <c r="F104">
        <v>1947.366</v>
      </c>
      <c r="G104">
        <v>2058.0500000000002</v>
      </c>
    </row>
    <row r="105" spans="2:7" x14ac:dyDescent="0.25">
      <c r="B105">
        <v>9800</v>
      </c>
      <c r="C105">
        <v>1.242</v>
      </c>
      <c r="D105">
        <v>240.001</v>
      </c>
      <c r="E105">
        <v>9319.61</v>
      </c>
      <c r="F105">
        <v>1946.2819999999999</v>
      </c>
      <c r="G105">
        <v>2056.1729999999998</v>
      </c>
    </row>
    <row r="106" spans="2:7" x14ac:dyDescent="0.25">
      <c r="B106">
        <v>9900</v>
      </c>
      <c r="C106">
        <v>1.242</v>
      </c>
      <c r="D106">
        <v>240.001</v>
      </c>
      <c r="E106">
        <v>9419.5869999999995</v>
      </c>
      <c r="F106">
        <v>1945.1990000000001</v>
      </c>
      <c r="G106">
        <v>2054.2959999999998</v>
      </c>
    </row>
    <row r="107" spans="2:7" x14ac:dyDescent="0.25">
      <c r="B107">
        <v>10000</v>
      </c>
      <c r="C107">
        <v>1.242</v>
      </c>
      <c r="D107">
        <v>240.001</v>
      </c>
      <c r="E107">
        <v>9519.5630000000001</v>
      </c>
      <c r="F107">
        <v>1944.115</v>
      </c>
      <c r="G107">
        <v>2052.42</v>
      </c>
    </row>
    <row r="108" spans="2:7" x14ac:dyDescent="0.25">
      <c r="B108">
        <v>10100</v>
      </c>
      <c r="C108">
        <v>1.242</v>
      </c>
      <c r="D108">
        <v>240.001</v>
      </c>
      <c r="E108">
        <v>9619.5400000000009</v>
      </c>
      <c r="F108">
        <v>1943.0319999999999</v>
      </c>
      <c r="G108">
        <v>2050.5430000000001</v>
      </c>
    </row>
    <row r="109" spans="2:7" x14ac:dyDescent="0.25">
      <c r="B109">
        <v>10200</v>
      </c>
      <c r="C109">
        <v>1.242</v>
      </c>
      <c r="D109">
        <v>240.001</v>
      </c>
      <c r="E109">
        <v>9719.5159999999996</v>
      </c>
      <c r="F109">
        <v>1941.9480000000001</v>
      </c>
      <c r="G109">
        <v>2048.6660000000002</v>
      </c>
    </row>
    <row r="110" spans="2:7" x14ac:dyDescent="0.25">
      <c r="B110">
        <v>10300</v>
      </c>
      <c r="C110">
        <v>1.242</v>
      </c>
      <c r="D110">
        <v>240.001</v>
      </c>
      <c r="E110">
        <v>9819.4930000000004</v>
      </c>
      <c r="F110">
        <v>1940.865</v>
      </c>
      <c r="G110">
        <v>2046.79</v>
      </c>
    </row>
    <row r="111" spans="2:7" x14ac:dyDescent="0.25">
      <c r="B111">
        <v>10400</v>
      </c>
      <c r="C111">
        <v>1.242</v>
      </c>
      <c r="D111">
        <v>240.001</v>
      </c>
      <c r="E111">
        <v>9919.4689999999991</v>
      </c>
      <c r="F111">
        <v>1939.7809999999999</v>
      </c>
      <c r="G111">
        <v>2044.913</v>
      </c>
    </row>
    <row r="112" spans="2:7" x14ac:dyDescent="0.25">
      <c r="B112">
        <v>10500</v>
      </c>
      <c r="C112">
        <v>1.242</v>
      </c>
      <c r="D112">
        <v>240.001</v>
      </c>
      <c r="E112">
        <v>10019.446</v>
      </c>
      <c r="F112">
        <v>1938.6980000000001</v>
      </c>
      <c r="G112">
        <v>2043.0360000000001</v>
      </c>
    </row>
    <row r="113" spans="2:7" x14ac:dyDescent="0.25">
      <c r="B113">
        <v>10600</v>
      </c>
      <c r="C113">
        <v>1.242</v>
      </c>
      <c r="D113">
        <v>240.001</v>
      </c>
      <c r="E113">
        <v>10119.422</v>
      </c>
      <c r="F113">
        <v>1937.614</v>
      </c>
      <c r="G113">
        <v>2041.1590000000001</v>
      </c>
    </row>
    <row r="114" spans="2:7" x14ac:dyDescent="0.25">
      <c r="B114">
        <v>10700</v>
      </c>
      <c r="C114">
        <v>1.242</v>
      </c>
      <c r="D114">
        <v>240.001</v>
      </c>
      <c r="E114">
        <v>10219.398999999999</v>
      </c>
      <c r="F114">
        <v>1936.5309999999999</v>
      </c>
      <c r="G114">
        <v>2039.2829999999999</v>
      </c>
    </row>
    <row r="115" spans="2:7" x14ac:dyDescent="0.25">
      <c r="B115">
        <v>10800</v>
      </c>
      <c r="C115">
        <v>1.242</v>
      </c>
      <c r="D115">
        <v>240.001</v>
      </c>
      <c r="E115">
        <v>10319.375</v>
      </c>
      <c r="F115">
        <v>1935.4469999999999</v>
      </c>
      <c r="G115">
        <v>2037.4059999999999</v>
      </c>
    </row>
    <row r="116" spans="2:7" x14ac:dyDescent="0.25">
      <c r="B116">
        <v>10900</v>
      </c>
      <c r="C116">
        <v>1.242</v>
      </c>
      <c r="D116">
        <v>240.001</v>
      </c>
      <c r="E116">
        <v>10419.352000000001</v>
      </c>
      <c r="F116">
        <v>1934.364</v>
      </c>
      <c r="G116">
        <v>2035.529</v>
      </c>
    </row>
    <row r="117" spans="2:7" x14ac:dyDescent="0.25">
      <c r="B117">
        <v>11000</v>
      </c>
      <c r="C117">
        <v>1.242</v>
      </c>
      <c r="D117">
        <v>240.001</v>
      </c>
      <c r="E117">
        <v>10519.328</v>
      </c>
      <c r="F117">
        <v>1933.28</v>
      </c>
      <c r="G117">
        <v>2033.653</v>
      </c>
    </row>
    <row r="118" spans="2:7" x14ac:dyDescent="0.25">
      <c r="B118">
        <v>11100</v>
      </c>
      <c r="C118">
        <v>1.242</v>
      </c>
      <c r="D118">
        <v>240.001</v>
      </c>
      <c r="E118">
        <v>10619.305</v>
      </c>
      <c r="F118">
        <v>1932.1969999999999</v>
      </c>
      <c r="G118">
        <v>2031.7760000000001</v>
      </c>
    </row>
    <row r="119" spans="2:7" x14ac:dyDescent="0.25">
      <c r="B119">
        <v>11200</v>
      </c>
      <c r="C119">
        <v>1.242</v>
      </c>
      <c r="D119">
        <v>240.001</v>
      </c>
      <c r="E119">
        <v>10719.281999999999</v>
      </c>
      <c r="F119">
        <v>1931.114</v>
      </c>
      <c r="G119">
        <v>2029.8989999999999</v>
      </c>
    </row>
    <row r="120" spans="2:7" x14ac:dyDescent="0.25">
      <c r="B120">
        <v>11300</v>
      </c>
      <c r="C120">
        <v>1.242</v>
      </c>
      <c r="D120">
        <v>240.001</v>
      </c>
      <c r="E120">
        <v>10819.258</v>
      </c>
      <c r="F120">
        <v>1930.03</v>
      </c>
      <c r="G120">
        <v>2028.0229999999999</v>
      </c>
    </row>
    <row r="121" spans="2:7" x14ac:dyDescent="0.25">
      <c r="B121">
        <v>11400</v>
      </c>
      <c r="C121">
        <v>1.242</v>
      </c>
      <c r="D121">
        <v>240.001</v>
      </c>
      <c r="E121">
        <v>10919.235000000001</v>
      </c>
      <c r="F121">
        <v>1928.9469999999999</v>
      </c>
      <c r="G121">
        <v>2026.146</v>
      </c>
    </row>
    <row r="122" spans="2:7" x14ac:dyDescent="0.25">
      <c r="B122">
        <v>11500</v>
      </c>
      <c r="C122">
        <v>1.242</v>
      </c>
      <c r="D122">
        <v>240.001</v>
      </c>
      <c r="E122">
        <v>11019.210999999999</v>
      </c>
      <c r="F122">
        <v>1927.8630000000001</v>
      </c>
      <c r="G122">
        <v>2024.269</v>
      </c>
    </row>
    <row r="123" spans="2:7" x14ac:dyDescent="0.25">
      <c r="B123">
        <v>11600</v>
      </c>
      <c r="C123">
        <v>1.242</v>
      </c>
      <c r="D123">
        <v>240.001</v>
      </c>
      <c r="E123">
        <v>11119.188</v>
      </c>
      <c r="F123">
        <v>1926.78</v>
      </c>
      <c r="G123">
        <v>2022.393</v>
      </c>
    </row>
    <row r="124" spans="2:7" x14ac:dyDescent="0.25">
      <c r="B124">
        <v>11700</v>
      </c>
      <c r="C124">
        <v>1.242</v>
      </c>
      <c r="D124">
        <v>240.001</v>
      </c>
      <c r="E124">
        <v>11219.164000000001</v>
      </c>
      <c r="F124">
        <v>1925.6959999999999</v>
      </c>
      <c r="G124">
        <v>2020.5160000000001</v>
      </c>
    </row>
    <row r="125" spans="2:7" x14ac:dyDescent="0.25">
      <c r="B125">
        <v>11800</v>
      </c>
      <c r="C125">
        <v>1.242</v>
      </c>
      <c r="D125">
        <v>240.001</v>
      </c>
      <c r="E125">
        <v>11319.141</v>
      </c>
      <c r="F125">
        <v>1924.6130000000001</v>
      </c>
      <c r="G125">
        <v>2018.6389999999999</v>
      </c>
    </row>
    <row r="126" spans="2:7" x14ac:dyDescent="0.25">
      <c r="B126">
        <v>11900</v>
      </c>
      <c r="C126">
        <v>1.242</v>
      </c>
      <c r="D126">
        <v>240.001</v>
      </c>
      <c r="E126">
        <v>11419.117</v>
      </c>
      <c r="F126">
        <v>1923.529</v>
      </c>
      <c r="G126">
        <v>2016.7629999999999</v>
      </c>
    </row>
    <row r="127" spans="2:7" x14ac:dyDescent="0.25">
      <c r="B127">
        <v>12000</v>
      </c>
      <c r="C127">
        <v>1.242</v>
      </c>
      <c r="D127">
        <v>240.001</v>
      </c>
      <c r="E127">
        <v>11519.093999999999</v>
      </c>
      <c r="F127">
        <v>1922.4459999999999</v>
      </c>
      <c r="G127">
        <v>2014.886</v>
      </c>
    </row>
    <row r="128" spans="2:7" x14ac:dyDescent="0.25">
      <c r="B128">
        <v>12100</v>
      </c>
      <c r="C128">
        <v>1.242</v>
      </c>
      <c r="D128">
        <v>240.001</v>
      </c>
      <c r="E128">
        <v>11619.07</v>
      </c>
      <c r="F128">
        <v>1921.3620000000001</v>
      </c>
      <c r="G128">
        <v>2013.009</v>
      </c>
    </row>
    <row r="129" spans="2:7" x14ac:dyDescent="0.25">
      <c r="B129">
        <v>12200</v>
      </c>
      <c r="C129">
        <v>1.242</v>
      </c>
      <c r="D129">
        <v>240.001</v>
      </c>
      <c r="E129">
        <v>11719.047</v>
      </c>
      <c r="F129">
        <v>1920.279</v>
      </c>
      <c r="G129">
        <v>2011.133</v>
      </c>
    </row>
    <row r="130" spans="2:7" x14ac:dyDescent="0.25">
      <c r="B130">
        <v>12300</v>
      </c>
      <c r="C130">
        <v>1.242</v>
      </c>
      <c r="D130">
        <v>240.001</v>
      </c>
      <c r="E130">
        <v>11819.022999999999</v>
      </c>
      <c r="F130">
        <v>1919.1949999999999</v>
      </c>
      <c r="G130">
        <v>2009.2560000000001</v>
      </c>
    </row>
    <row r="131" spans="2:7" x14ac:dyDescent="0.25">
      <c r="B131">
        <v>12400</v>
      </c>
      <c r="C131">
        <v>1.242</v>
      </c>
      <c r="D131">
        <v>240.001</v>
      </c>
      <c r="E131">
        <v>11919</v>
      </c>
      <c r="F131">
        <v>1918.1120000000001</v>
      </c>
      <c r="G131">
        <v>2007.3789999999999</v>
      </c>
    </row>
    <row r="132" spans="2:7" x14ac:dyDescent="0.25">
      <c r="B132">
        <v>12500</v>
      </c>
      <c r="C132">
        <v>1.242</v>
      </c>
      <c r="D132">
        <v>240.001</v>
      </c>
      <c r="E132">
        <v>12018.976000000001</v>
      </c>
      <c r="F132">
        <v>1917.028</v>
      </c>
      <c r="G132">
        <v>2005.502</v>
      </c>
    </row>
    <row r="133" spans="2:7" x14ac:dyDescent="0.25">
      <c r="B133">
        <v>12600</v>
      </c>
      <c r="C133">
        <v>1.242</v>
      </c>
      <c r="D133">
        <v>240.001</v>
      </c>
      <c r="E133">
        <v>12118.953</v>
      </c>
      <c r="F133">
        <v>1915.9449999999999</v>
      </c>
      <c r="G133">
        <v>2003.626</v>
      </c>
    </row>
    <row r="134" spans="2:7" x14ac:dyDescent="0.25">
      <c r="B134">
        <v>12700</v>
      </c>
      <c r="C134">
        <v>1.242</v>
      </c>
      <c r="D134">
        <v>240.001</v>
      </c>
      <c r="E134">
        <v>12218.929</v>
      </c>
      <c r="F134">
        <v>1914.8620000000001</v>
      </c>
      <c r="G134">
        <v>2001.749</v>
      </c>
    </row>
    <row r="135" spans="2:7" x14ac:dyDescent="0.25">
      <c r="B135">
        <v>12800</v>
      </c>
      <c r="C135">
        <v>1.242</v>
      </c>
      <c r="D135">
        <v>240.001</v>
      </c>
      <c r="E135">
        <v>12318.906000000001</v>
      </c>
      <c r="F135">
        <v>1913.778</v>
      </c>
      <c r="G135">
        <v>1999.8720000000001</v>
      </c>
    </row>
    <row r="136" spans="2:7" x14ac:dyDescent="0.25">
      <c r="B136">
        <v>12900</v>
      </c>
      <c r="C136">
        <v>1.242</v>
      </c>
      <c r="D136">
        <v>240.001</v>
      </c>
      <c r="E136">
        <v>12418.882</v>
      </c>
      <c r="F136">
        <v>1912.6949999999999</v>
      </c>
      <c r="G136">
        <v>1997.9960000000001</v>
      </c>
    </row>
    <row r="137" spans="2:7" x14ac:dyDescent="0.25">
      <c r="B137">
        <v>13000</v>
      </c>
      <c r="C137">
        <v>1.242</v>
      </c>
      <c r="D137">
        <v>240.001</v>
      </c>
      <c r="E137">
        <v>12518.859</v>
      </c>
      <c r="F137">
        <v>1911.6110000000001</v>
      </c>
      <c r="G137">
        <v>1996.1189999999999</v>
      </c>
    </row>
    <row r="138" spans="2:7" x14ac:dyDescent="0.25">
      <c r="B138">
        <v>13100</v>
      </c>
      <c r="C138">
        <v>1.242</v>
      </c>
      <c r="D138">
        <v>240.001</v>
      </c>
      <c r="E138">
        <v>12618.834999999999</v>
      </c>
      <c r="F138">
        <v>1910.528</v>
      </c>
      <c r="G138">
        <v>1994.242</v>
      </c>
    </row>
    <row r="139" spans="2:7" x14ac:dyDescent="0.25">
      <c r="B139">
        <v>13200</v>
      </c>
      <c r="C139">
        <v>1.242</v>
      </c>
      <c r="D139">
        <v>240.001</v>
      </c>
      <c r="E139">
        <v>12718.812</v>
      </c>
      <c r="F139">
        <v>1909.444</v>
      </c>
      <c r="G139">
        <v>1992.366</v>
      </c>
    </row>
    <row r="140" spans="2:7" x14ac:dyDescent="0.25">
      <c r="B140">
        <v>13300</v>
      </c>
      <c r="C140">
        <v>1.242</v>
      </c>
      <c r="D140">
        <v>240.001</v>
      </c>
      <c r="E140">
        <v>12818.788</v>
      </c>
      <c r="F140">
        <v>1908.3610000000001</v>
      </c>
      <c r="G140">
        <v>1990.489</v>
      </c>
    </row>
    <row r="141" spans="2:7" x14ac:dyDescent="0.25">
      <c r="B141">
        <v>13400</v>
      </c>
      <c r="C141">
        <v>1.242</v>
      </c>
      <c r="D141">
        <v>240.001</v>
      </c>
      <c r="E141">
        <v>12918.764999999999</v>
      </c>
      <c r="F141">
        <v>1907.277</v>
      </c>
      <c r="G141">
        <v>1988.6120000000001</v>
      </c>
    </row>
    <row r="142" spans="2:7" x14ac:dyDescent="0.25">
      <c r="B142">
        <v>13500</v>
      </c>
      <c r="C142">
        <v>1.242</v>
      </c>
      <c r="D142">
        <v>240.001</v>
      </c>
      <c r="E142">
        <v>13018.741</v>
      </c>
      <c r="F142">
        <v>1906.194</v>
      </c>
      <c r="G142">
        <v>1986.7360000000001</v>
      </c>
    </row>
    <row r="143" spans="2:7" x14ac:dyDescent="0.25">
      <c r="B143" s="10">
        <v>13600</v>
      </c>
      <c r="C143" s="12">
        <v>1.242</v>
      </c>
      <c r="D143" s="12">
        <v>240.001</v>
      </c>
      <c r="E143" s="10">
        <v>13118.718000000001</v>
      </c>
      <c r="F143" s="12">
        <v>1905.11</v>
      </c>
      <c r="G143" s="12">
        <v>1984.8589999999999</v>
      </c>
    </row>
    <row r="144" spans="2:7" x14ac:dyDescent="0.25">
      <c r="B144" s="10">
        <v>13700</v>
      </c>
      <c r="C144" s="12">
        <v>1.242</v>
      </c>
      <c r="D144" s="12">
        <v>240.001</v>
      </c>
      <c r="E144" s="10">
        <v>13218.694</v>
      </c>
      <c r="F144" s="12">
        <v>1904.027</v>
      </c>
      <c r="G144" s="12">
        <v>1982.982</v>
      </c>
    </row>
    <row r="145" spans="2:7" x14ac:dyDescent="0.25">
      <c r="B145" s="10">
        <v>13800</v>
      </c>
      <c r="C145" s="12">
        <v>1.242</v>
      </c>
      <c r="D145" s="12">
        <v>240.001</v>
      </c>
      <c r="E145" s="10">
        <v>13318.671</v>
      </c>
      <c r="F145" s="12">
        <v>1902.943</v>
      </c>
      <c r="G145" s="12">
        <v>1981.106</v>
      </c>
    </row>
    <row r="146" spans="2:7" x14ac:dyDescent="0.25">
      <c r="B146" s="10">
        <v>13900</v>
      </c>
      <c r="C146" s="12">
        <v>1.242</v>
      </c>
      <c r="D146" s="12">
        <v>240.001</v>
      </c>
      <c r="E146" s="10">
        <v>13418.647000000001</v>
      </c>
      <c r="F146" s="12">
        <v>1901.86</v>
      </c>
      <c r="G146" s="12">
        <v>1979.229</v>
      </c>
    </row>
    <row r="147" spans="2:7" x14ac:dyDescent="0.25">
      <c r="B147" s="10">
        <v>13952.365</v>
      </c>
      <c r="C147" s="12">
        <v>1.242</v>
      </c>
      <c r="D147" s="12">
        <v>240.001</v>
      </c>
      <c r="E147" s="10">
        <v>13471</v>
      </c>
      <c r="F147" s="12">
        <v>1901.2929999999999</v>
      </c>
      <c r="G147" s="12">
        <v>1978.2460000000001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2023-10-05T16:46:12Z</dcterms:modified>
</cp:coreProperties>
</file>