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7FE6334-C1A2-E50D-BD3D-5F4D41BBC2E3}"/>
  <workbookPr filterPrivacy="1" codeName="ThisWorkbook" defaultThemeVersion="124226"/>
  <xr:revisionPtr revIDLastSave="0" documentId="8_{89FE14EA-6C9C-431D-A83D-415CC40CBF5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<sst xmlns="http://schemas.openxmlformats.org/spreadsheetml/2006/main" count="40" uniqueCount="36">
  <si>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</si>
  <si>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</si>
  <si>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</si>
  <si>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</si>
  <si>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</si>
  <si>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</si>
  <si>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</si>
  <si>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</si>
  <si>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</si>
  <si>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</si>
  <si>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</si>
  <si>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</si>
  <si>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</si>
  <si>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</si>
  <si>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</si>
  <si>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</si>
  <si>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</si>
  <si>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</si>
  <si>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</si>
  <si>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</si>
  <si>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</si>
  <si>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</si>
  <si>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</si>
  <si>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</si>
  <si>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</si>
  <si>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</si>
  <si>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</si>
  <si>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</si>
  <si>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</si>
  <si>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</si>
  <si>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</si>
  <si>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</si>
  <si>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</si>
  <si>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Hilcorp Energy Company</t>
  </si>
  <si>
    <t>Southern Ute 703H</t>
  </si>
  <si>
    <t>NENE 15 32N7W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</si>
</sst>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31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32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A11" t="s">
        <v>35</v>
      </c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/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27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.75" thickBot="1" x14ac:dyDescent="0.3">
      <c r="A16" s="8" t="s">
        <v>11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8" t="s">
        <v>13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1826</v>
      </c>
      <c r="C21" s="1">
        <v>0</v>
      </c>
      <c r="D21" s="1">
        <v>0</v>
      </c>
      <c r="E21" s="1">
        <v>1826</v>
      </c>
      <c r="F21" s="1">
        <v>0</v>
      </c>
      <c r="G21" s="1">
        <v>0</v>
      </c>
    </row>
    <row r="22" spans="1:7" x14ac:dyDescent="0.25">
      <c r="B22" s="1">
        <v>1900</v>
      </c>
      <c r="C22" s="1">
        <v>4.0700000243999996</v>
      </c>
      <c r="D22" s="1">
        <v>223</v>
      </c>
      <c r="E22" s="1">
        <v>1899.9377822279</v>
      </c>
      <c r="F22" s="1">
        <v>-1.9214024510000001</v>
      </c>
      <c r="G22" s="1">
        <v>-1.7917367720999999</v>
      </c>
    </row>
    <row r="23" spans="1:7" x14ac:dyDescent="0.25">
      <c r="B23" s="1">
        <v>2000</v>
      </c>
      <c r="C23" s="1">
        <v>9.5700000574999997</v>
      </c>
      <c r="D23" s="1">
        <v>223</v>
      </c>
      <c r="E23" s="1">
        <v>1999.1920754805001</v>
      </c>
      <c r="F23" s="1">
        <v>-10.6029353756</v>
      </c>
      <c r="G23" s="1">
        <v>-9.8873971951000001</v>
      </c>
    </row>
    <row r="24" spans="1:7" x14ac:dyDescent="0.25">
      <c r="B24" s="1">
        <v>2100</v>
      </c>
      <c r="C24" s="1">
        <v>15.070000090500001</v>
      </c>
      <c r="D24" s="1">
        <v>223</v>
      </c>
      <c r="E24" s="1">
        <v>2096.8516847942001</v>
      </c>
      <c r="F24" s="1">
        <v>-26.201942960299998</v>
      </c>
      <c r="G24" s="1">
        <v>-24.433707096599999</v>
      </c>
    </row>
    <row r="25" spans="1:7" x14ac:dyDescent="0.25">
      <c r="B25" s="1">
        <v>2200</v>
      </c>
      <c r="C25" s="1">
        <v>20.570000123500002</v>
      </c>
      <c r="D25" s="1">
        <v>223</v>
      </c>
      <c r="E25" s="1">
        <v>2192.0173992206001</v>
      </c>
      <c r="F25" s="1">
        <v>-48.5747957301</v>
      </c>
      <c r="G25" s="1">
        <v>-45.296729824400003</v>
      </c>
    </row>
    <row r="26" spans="1:7" x14ac:dyDescent="0.25">
      <c r="B26" s="1">
        <v>2300</v>
      </c>
      <c r="C26" s="1">
        <v>26.070000156500001</v>
      </c>
      <c r="D26" s="1">
        <v>223</v>
      </c>
      <c r="E26" s="1">
        <v>2283.8129706061</v>
      </c>
      <c r="F26" s="1">
        <v>-77.515493330400005</v>
      </c>
      <c r="G26" s="1">
        <v>-72.284366939999998</v>
      </c>
    </row>
    <row r="27" spans="1:7" x14ac:dyDescent="0.25">
      <c r="B27" s="1">
        <v>2400</v>
      </c>
      <c r="C27" s="1">
        <v>31.5700001895</v>
      </c>
      <c r="D27" s="1">
        <v>223</v>
      </c>
      <c r="E27" s="1">
        <v>2371.3931817379998</v>
      </c>
      <c r="F27" s="1">
        <v>-112.7575612962</v>
      </c>
      <c r="G27" s="1">
        <v>-105.1481269848</v>
      </c>
    </row>
    <row r="28" spans="1:7" x14ac:dyDescent="0.25">
      <c r="B28" s="1">
        <v>2500</v>
      </c>
      <c r="C28" s="1">
        <v>37.070000222600001</v>
      </c>
      <c r="D28" s="1">
        <v>223</v>
      </c>
      <c r="E28" s="1">
        <v>2453.9516287683</v>
      </c>
      <c r="F28" s="1">
        <v>-153.97650464360001</v>
      </c>
      <c r="G28" s="1">
        <v>-143.58541349090001</v>
      </c>
    </row>
    <row r="29" spans="1:7" x14ac:dyDescent="0.25">
      <c r="B29" s="1">
        <v>2600</v>
      </c>
      <c r="C29" s="1">
        <v>42.5700002556</v>
      </c>
      <c r="D29" s="1">
        <v>223</v>
      </c>
      <c r="E29" s="1">
        <v>2530.7281462615001</v>
      </c>
      <c r="F29" s="1">
        <v>-200.79279569049999</v>
      </c>
      <c r="G29" s="1">
        <v>-187.24231116920001</v>
      </c>
    </row>
    <row r="30" spans="1:7" x14ac:dyDescent="0.25">
      <c r="B30" s="1">
        <v>2700</v>
      </c>
      <c r="C30" s="1">
        <v>48.070000288599999</v>
      </c>
      <c r="D30" s="1">
        <v>223</v>
      </c>
      <c r="E30" s="1">
        <v>2601.0158064960001</v>
      </c>
      <c r="F30" s="1">
        <v>-252.77536859759999</v>
      </c>
      <c r="G30" s="1">
        <v>-235.7168446213</v>
      </c>
    </row>
    <row r="31" spans="1:7" x14ac:dyDescent="0.25">
      <c r="B31" s="1">
        <v>2800</v>
      </c>
      <c r="C31" s="1">
        <v>53.570000321599998</v>
      </c>
      <c r="D31" s="1">
        <v>223</v>
      </c>
      <c r="E31" s="1">
        <v>2664.1674285741001</v>
      </c>
      <c r="F31" s="1">
        <v>-309.44558845109998</v>
      </c>
      <c r="G31" s="1">
        <v>-288.56267956940002</v>
      </c>
    </row>
    <row r="32" spans="1:7" x14ac:dyDescent="0.25">
      <c r="B32" s="1">
        <v>2900</v>
      </c>
      <c r="C32" s="1">
        <v>59.070000354599998</v>
      </c>
      <c r="D32" s="1">
        <v>223</v>
      </c>
      <c r="E32" s="1">
        <v>2719.6015374069998</v>
      </c>
      <c r="F32" s="1">
        <v>-370.28165834319998</v>
      </c>
      <c r="G32" s="1">
        <v>-345.2932325251</v>
      </c>
    </row>
    <row r="33" spans="2:7" x14ac:dyDescent="0.25">
      <c r="B33" s="1">
        <v>3007.8181747231001</v>
      </c>
      <c r="C33" s="1">
        <v>65</v>
      </c>
      <c r="D33" s="1">
        <v>223</v>
      </c>
      <c r="E33" s="1">
        <v>2770.1383786417</v>
      </c>
      <c r="F33" s="1">
        <v>-439.89644048859998</v>
      </c>
      <c r="G33" s="1">
        <v>-410.21006709390002</v>
      </c>
    </row>
    <row r="34" spans="2:7" x14ac:dyDescent="0.25">
      <c r="B34" s="1">
        <v>3080</v>
      </c>
      <c r="C34" s="1">
        <v>65</v>
      </c>
      <c r="D34" s="1">
        <v>223</v>
      </c>
      <c r="E34" s="1">
        <v>2800.6437361694998</v>
      </c>
      <c r="F34" s="1">
        <v>-487.74083196919997</v>
      </c>
      <c r="G34" s="1">
        <v>-454.8256839366</v>
      </c>
    </row>
    <row r="35" spans="2:7" x14ac:dyDescent="0.25">
      <c r="B35" s="1">
        <v>3100</v>
      </c>
      <c r="C35" s="1">
        <v>65.600000007899993</v>
      </c>
      <c r="D35" s="1">
        <v>223</v>
      </c>
      <c r="E35" s="1">
        <v>2809.0010229333002</v>
      </c>
      <c r="F35" s="1">
        <v>-501.02956098009997</v>
      </c>
      <c r="G35" s="1">
        <v>-467.21762421490001</v>
      </c>
    </row>
    <row r="36" spans="2:7" x14ac:dyDescent="0.25">
      <c r="B36" s="1">
        <v>3139.6382086027002</v>
      </c>
      <c r="C36" s="1">
        <v>66.789146281699999</v>
      </c>
      <c r="D36" s="1">
        <v>269</v>
      </c>
      <c r="E36" s="1">
        <v>2824.9999999888</v>
      </c>
      <c r="F36" s="1">
        <v>-527.55227299579997</v>
      </c>
      <c r="G36" s="1">
        <v>-491.95045329480001</v>
      </c>
    </row>
    <row r="37" spans="2:7" x14ac:dyDescent="0.25">
      <c r="B37" s="1">
        <v>3150</v>
      </c>
      <c r="C37" s="1">
        <v>67.462655385600002</v>
      </c>
      <c r="D37" s="1">
        <v>269.0034151273</v>
      </c>
      <c r="E37" s="1">
        <v>2829.0276826651998</v>
      </c>
      <c r="F37" s="1">
        <v>-527.71860415109995</v>
      </c>
      <c r="G37" s="1">
        <v>-501.49590199170001</v>
      </c>
    </row>
    <row r="38" spans="2:7" x14ac:dyDescent="0.25">
      <c r="B38" s="1">
        <v>3200</v>
      </c>
      <c r="C38" s="1">
        <v>70.712620931399996</v>
      </c>
      <c r="D38" s="1">
        <v>269.0194530988</v>
      </c>
      <c r="E38" s="1">
        <v>2846.8722677947999</v>
      </c>
      <c r="F38" s="1">
        <v>-528.52424445250006</v>
      </c>
      <c r="G38" s="1">
        <v>-548.18906509019996</v>
      </c>
    </row>
    <row r="39" spans="2:7" x14ac:dyDescent="0.25">
      <c r="B39" s="1">
        <v>3250</v>
      </c>
      <c r="C39" s="1">
        <v>73.962587822399996</v>
      </c>
      <c r="D39" s="1">
        <v>269.03486609970003</v>
      </c>
      <c r="E39" s="1">
        <v>2862.0406214335999</v>
      </c>
      <c r="F39" s="1">
        <v>-529.33298323810004</v>
      </c>
      <c r="G39" s="1">
        <v>-595.818853504</v>
      </c>
    </row>
    <row r="40" spans="2:7" x14ac:dyDescent="0.25">
      <c r="B40" s="1">
        <v>3300</v>
      </c>
      <c r="C40" s="1">
        <v>77.212555778899997</v>
      </c>
      <c r="D40" s="1">
        <v>269.04978402239999</v>
      </c>
      <c r="E40" s="1">
        <v>2874.4839521602999</v>
      </c>
      <c r="F40" s="1">
        <v>-530.14221907089996</v>
      </c>
      <c r="G40" s="1">
        <v>-644.23205844519998</v>
      </c>
    </row>
    <row r="41" spans="2:7" x14ac:dyDescent="0.25">
      <c r="B41" s="1">
        <v>3350</v>
      </c>
      <c r="C41" s="1">
        <v>80.462524552399998</v>
      </c>
      <c r="D41" s="1">
        <v>269.06432231859998</v>
      </c>
      <c r="E41" s="1">
        <v>2884.1622340228</v>
      </c>
      <c r="F41" s="1">
        <v>-530.94934891519995</v>
      </c>
      <c r="G41" s="1">
        <v>-693.27295114189997</v>
      </c>
    </row>
    <row r="42" spans="2:7" x14ac:dyDescent="0.25">
      <c r="B42" s="1">
        <v>3400</v>
      </c>
      <c r="C42" s="1">
        <v>83.712493917299994</v>
      </c>
      <c r="D42" s="1">
        <v>269.07858583130002</v>
      </c>
      <c r="E42" s="1">
        <v>2891.0443352888001</v>
      </c>
      <c r="F42" s="1">
        <v>-531.75177650959995</v>
      </c>
      <c r="G42" s="1">
        <v>-742.78378376470005</v>
      </c>
    </row>
    <row r="43" spans="2:7" x14ac:dyDescent="0.25">
      <c r="B43" s="1">
        <v>3450</v>
      </c>
      <c r="C43" s="1">
        <v>86.962463663999998</v>
      </c>
      <c r="D43" s="1">
        <v>269.09267197619999</v>
      </c>
      <c r="E43" s="1">
        <v>2895.1081185850999</v>
      </c>
      <c r="F43" s="1">
        <v>-532.54692071809995</v>
      </c>
      <c r="G43" s="1">
        <v>-792.60529684779999</v>
      </c>
    </row>
    <row r="44" spans="2:7" x14ac:dyDescent="0.25">
      <c r="B44" s="1">
        <v>3491.7703848668998</v>
      </c>
      <c r="C44" s="1">
        <v>89.677513554300006</v>
      </c>
      <c r="D44" s="1">
        <v>269.1043709466</v>
      </c>
      <c r="E44" s="1">
        <v>2896.3326084772998</v>
      </c>
      <c r="F44" s="1">
        <v>-533.20375226340002</v>
      </c>
      <c r="G44" s="1">
        <v>-834.34865296600003</v>
      </c>
    </row>
    <row r="45" spans="2:7" x14ac:dyDescent="0.25">
      <c r="B45" s="1">
        <v>3500</v>
      </c>
      <c r="C45" s="1">
        <v>89.677513554300006</v>
      </c>
      <c r="D45" s="1">
        <v>269.1043709466</v>
      </c>
      <c r="E45" s="1">
        <v>2896.3789282122998</v>
      </c>
      <c r="F45" s="1">
        <v>-533.33238766320005</v>
      </c>
      <c r="G45" s="1">
        <v>-842.57713233059997</v>
      </c>
    </row>
    <row r="46" spans="2:7" x14ac:dyDescent="0.25">
      <c r="B46" s="1">
        <v>3600</v>
      </c>
      <c r="C46" s="1">
        <v>89.677513554300006</v>
      </c>
      <c r="D46" s="1">
        <v>269.1043709466</v>
      </c>
      <c r="E46" s="1">
        <v>2896.9417702676001</v>
      </c>
      <c r="F46" s="1">
        <v>-534.89546683089998</v>
      </c>
      <c r="G46" s="1">
        <v>-942.56333133999999</v>
      </c>
    </row>
    <row r="47" spans="2:7" x14ac:dyDescent="0.25">
      <c r="B47" s="1">
        <v>3700</v>
      </c>
      <c r="C47" s="1">
        <v>89.677513554300006</v>
      </c>
      <c r="D47" s="1">
        <v>269.1043709466</v>
      </c>
      <c r="E47" s="1">
        <v>2897.5046123229999</v>
      </c>
      <c r="F47" s="1">
        <v>-536.45854599860002</v>
      </c>
      <c r="G47" s="1">
        <v>-1042.5495303493001</v>
      </c>
    </row>
    <row r="48" spans="2:7" x14ac:dyDescent="0.25">
      <c r="B48" s="1">
        <v>3800</v>
      </c>
      <c r="C48" s="1">
        <v>89.677513554300006</v>
      </c>
      <c r="D48" s="1">
        <v>269.1043709466</v>
      </c>
      <c r="E48" s="1">
        <v>2898.0674543783002</v>
      </c>
      <c r="F48" s="1">
        <v>-538.02162516630005</v>
      </c>
      <c r="G48" s="1">
        <v>-1142.5357293586001</v>
      </c>
    </row>
    <row r="49" spans="2:7" x14ac:dyDescent="0.25">
      <c r="B49" s="1">
        <v>3900</v>
      </c>
      <c r="C49" s="1">
        <v>89.677513554300006</v>
      </c>
      <c r="D49" s="1">
        <v>269.1043709466</v>
      </c>
      <c r="E49" s="1">
        <v>2898.6302964336001</v>
      </c>
      <c r="F49" s="1">
        <v>-539.58470433399998</v>
      </c>
      <c r="G49" s="1">
        <v>-1242.5219283680001</v>
      </c>
    </row>
    <row r="50" spans="2:7" x14ac:dyDescent="0.25">
      <c r="B50" s="1">
        <v>4000</v>
      </c>
      <c r="C50" s="1">
        <v>89.677513554300006</v>
      </c>
      <c r="D50" s="1">
        <v>269.1043709466</v>
      </c>
      <c r="E50" s="1">
        <v>2899.1931384888999</v>
      </c>
      <c r="F50" s="1">
        <v>-541.14778350170002</v>
      </c>
      <c r="G50" s="1">
        <v>-1342.5081273773001</v>
      </c>
    </row>
    <row r="51" spans="2:7" x14ac:dyDescent="0.25">
      <c r="B51" s="1">
        <v>4100</v>
      </c>
      <c r="C51" s="1">
        <v>89.677513554300006</v>
      </c>
      <c r="D51" s="1">
        <v>269.1043709466</v>
      </c>
      <c r="E51" s="1">
        <v>2899.7559805443002</v>
      </c>
      <c r="F51" s="1">
        <v>-542.71086266939994</v>
      </c>
      <c r="G51" s="1">
        <v>-1442.4943263867001</v>
      </c>
    </row>
    <row r="52" spans="2:7" x14ac:dyDescent="0.25">
      <c r="B52" s="1">
        <v>4200</v>
      </c>
      <c r="C52" s="1">
        <v>89.677513554300006</v>
      </c>
      <c r="D52" s="1">
        <v>269.1043709466</v>
      </c>
      <c r="E52" s="1">
        <v>2900.3188225996</v>
      </c>
      <c r="F52" s="1">
        <v>-544.27394183709998</v>
      </c>
      <c r="G52" s="1">
        <v>-1542.4805253960001</v>
      </c>
    </row>
    <row r="53" spans="2:7" x14ac:dyDescent="0.25">
      <c r="B53" s="1">
        <v>4300</v>
      </c>
      <c r="C53" s="1">
        <v>89.677513554300006</v>
      </c>
      <c r="D53" s="1">
        <v>269.1043709466</v>
      </c>
      <c r="E53" s="1">
        <v>2900.8816646548999</v>
      </c>
      <c r="F53" s="1">
        <v>-545.83702100480002</v>
      </c>
      <c r="G53" s="1">
        <v>-1642.4667244054001</v>
      </c>
    </row>
    <row r="54" spans="2:7" x14ac:dyDescent="0.25">
      <c r="B54" s="1">
        <v>4400</v>
      </c>
      <c r="C54" s="1">
        <v>89.677513554300006</v>
      </c>
      <c r="D54" s="1">
        <v>269.1043709466</v>
      </c>
      <c r="E54" s="1">
        <v>2901.4445067102001</v>
      </c>
      <c r="F54" s="1">
        <v>-547.40010017249995</v>
      </c>
      <c r="G54" s="1">
        <v>-1742.4529234147001</v>
      </c>
    </row>
    <row r="55" spans="2:7" x14ac:dyDescent="0.25">
      <c r="B55" s="1">
        <v>4500</v>
      </c>
      <c r="C55" s="1">
        <v>89.677513554300006</v>
      </c>
      <c r="D55" s="1">
        <v>269.1043709466</v>
      </c>
      <c r="E55" s="1">
        <v>2902.0073487656</v>
      </c>
      <c r="F55" s="1">
        <v>-548.96317934019999</v>
      </c>
      <c r="G55" s="1">
        <v>-1842.4391224241001</v>
      </c>
    </row>
    <row r="56" spans="2:7" x14ac:dyDescent="0.25">
      <c r="B56" s="1">
        <v>4600</v>
      </c>
      <c r="C56" s="1">
        <v>89.677513554300006</v>
      </c>
      <c r="D56" s="1">
        <v>269.1043709466</v>
      </c>
      <c r="E56" s="1">
        <v>2902.5701908208998</v>
      </c>
      <c r="F56" s="1">
        <v>-550.52625850790002</v>
      </c>
      <c r="G56" s="1">
        <v>-1942.4253214334001</v>
      </c>
    </row>
    <row r="57" spans="2:7" x14ac:dyDescent="0.25">
      <c r="B57" s="1">
        <v>4700</v>
      </c>
      <c r="C57" s="1">
        <v>89.677513554300006</v>
      </c>
      <c r="D57" s="1">
        <v>269.1043709466</v>
      </c>
      <c r="E57" s="1">
        <v>2903.1330328762001</v>
      </c>
      <c r="F57" s="1">
        <v>-552.08933767559995</v>
      </c>
      <c r="G57" s="1">
        <v>-2042.4115204428001</v>
      </c>
    </row>
    <row r="58" spans="2:7" x14ac:dyDescent="0.25">
      <c r="B58" s="1">
        <v>4800</v>
      </c>
      <c r="C58" s="1">
        <v>89.677513554300006</v>
      </c>
      <c r="D58" s="1">
        <v>269.1043709466</v>
      </c>
      <c r="E58" s="1">
        <v>2903.6958749314999</v>
      </c>
      <c r="F58" s="1">
        <v>-553.65241684329999</v>
      </c>
      <c r="G58" s="1">
        <v>-2142.3977194520999</v>
      </c>
    </row>
    <row r="59" spans="2:7" x14ac:dyDescent="0.25">
      <c r="B59" s="1">
        <v>4900</v>
      </c>
      <c r="C59" s="1">
        <v>89.677513554300006</v>
      </c>
      <c r="D59" s="1">
        <v>269.1043709466</v>
      </c>
      <c r="E59" s="1">
        <v>2904.2587169868998</v>
      </c>
      <c r="F59" s="1">
        <v>-555.21549601100003</v>
      </c>
      <c r="G59" s="1">
        <v>-2242.3839184613998</v>
      </c>
    </row>
    <row r="60" spans="2:7" x14ac:dyDescent="0.25">
      <c r="B60" s="1">
        <v>5000</v>
      </c>
      <c r="C60" s="1">
        <v>89.677513554300006</v>
      </c>
      <c r="D60" s="1">
        <v>269.1043709466</v>
      </c>
      <c r="E60" s="1">
        <v>2904.8215590422001</v>
      </c>
      <c r="F60" s="1">
        <v>-556.77857517869995</v>
      </c>
      <c r="G60" s="1">
        <v>-2342.3701174707999</v>
      </c>
    </row>
    <row r="61" spans="2:7" x14ac:dyDescent="0.25">
      <c r="B61" s="1">
        <v>5100</v>
      </c>
      <c r="C61" s="1">
        <v>89.677513554300006</v>
      </c>
      <c r="D61" s="1">
        <v>269.1043709466</v>
      </c>
      <c r="E61" s="1">
        <v>2905.3844010974999</v>
      </c>
      <c r="F61" s="1">
        <v>-558.34165434639999</v>
      </c>
      <c r="G61" s="1">
        <v>-2442.3563164800998</v>
      </c>
    </row>
    <row r="62" spans="2:7" x14ac:dyDescent="0.25">
      <c r="B62" s="1">
        <v>5200</v>
      </c>
      <c r="C62" s="1">
        <v>89.677513554300006</v>
      </c>
      <c r="D62" s="1">
        <v>269.1043709466</v>
      </c>
      <c r="E62" s="1">
        <v>2905.9472431528998</v>
      </c>
      <c r="F62" s="1">
        <v>-559.90473351410003</v>
      </c>
      <c r="G62" s="1">
        <v>-2542.3425154894999</v>
      </c>
    </row>
    <row r="63" spans="2:7" x14ac:dyDescent="0.25">
      <c r="B63" s="1">
        <v>5300</v>
      </c>
      <c r="C63" s="1">
        <v>89.677513554300006</v>
      </c>
      <c r="D63" s="1">
        <v>269.1043709466</v>
      </c>
      <c r="E63" s="1">
        <v>2906.5100852082001</v>
      </c>
      <c r="F63" s="1">
        <v>-561.46781268179996</v>
      </c>
      <c r="G63" s="1">
        <v>-2642.3287144987999</v>
      </c>
    </row>
    <row r="64" spans="2:7" x14ac:dyDescent="0.25">
      <c r="B64" s="1">
        <v>5400</v>
      </c>
      <c r="C64" s="1">
        <v>89.677513554300006</v>
      </c>
      <c r="D64" s="1">
        <v>269.1043709466</v>
      </c>
      <c r="E64" s="1">
        <v>2907.0729272634999</v>
      </c>
      <c r="F64" s="1">
        <v>-563.03089184949999</v>
      </c>
      <c r="G64" s="1">
        <v>-2742.3149135081999</v>
      </c>
    </row>
    <row r="65" spans="2:7" x14ac:dyDescent="0.25">
      <c r="B65" s="1">
        <v>5500</v>
      </c>
      <c r="C65" s="1">
        <v>89.677513554300006</v>
      </c>
      <c r="D65" s="1">
        <v>269.1043709466</v>
      </c>
      <c r="E65" s="1">
        <v>2907.6357693188002</v>
      </c>
      <c r="F65" s="1">
        <v>-564.59397101720003</v>
      </c>
      <c r="G65" s="1">
        <v>-2842.3011125174999</v>
      </c>
    </row>
    <row r="66" spans="2:7" x14ac:dyDescent="0.25">
      <c r="B66" s="1">
        <v>5600</v>
      </c>
      <c r="C66" s="1">
        <v>89.677513554300006</v>
      </c>
      <c r="D66" s="1">
        <v>269.1043709466</v>
      </c>
      <c r="E66" s="1">
        <v>2908.1986113742</v>
      </c>
      <c r="F66" s="1">
        <v>-566.15705018489996</v>
      </c>
      <c r="G66" s="1">
        <v>-2942.2873115268999</v>
      </c>
    </row>
    <row r="67" spans="2:7" x14ac:dyDescent="0.25">
      <c r="B67" s="1">
        <v>5700</v>
      </c>
      <c r="C67" s="1">
        <v>89.677513554300006</v>
      </c>
      <c r="D67" s="1">
        <v>269.1043709466</v>
      </c>
      <c r="E67" s="1">
        <v>2908.7614534294999</v>
      </c>
      <c r="F67" s="1">
        <v>-567.7201293526</v>
      </c>
      <c r="G67" s="1">
        <v>-3042.2735105361999</v>
      </c>
    </row>
    <row r="68" spans="2:7" x14ac:dyDescent="0.25">
      <c r="B68" s="1">
        <v>5800</v>
      </c>
      <c r="C68" s="1">
        <v>89.677513554300006</v>
      </c>
      <c r="D68" s="1">
        <v>269.1043709466</v>
      </c>
      <c r="E68" s="1">
        <v>2909.3242954848001</v>
      </c>
      <c r="F68" s="1">
        <v>-569.28320852030004</v>
      </c>
      <c r="G68" s="1">
        <v>-3142.2597095454998</v>
      </c>
    </row>
    <row r="69" spans="2:7" x14ac:dyDescent="0.25">
      <c r="B69" s="1">
        <v>5900</v>
      </c>
      <c r="C69" s="1">
        <v>89.677513554300006</v>
      </c>
      <c r="D69" s="1">
        <v>269.1043709466</v>
      </c>
      <c r="E69" s="1">
        <v>2909.8871375401</v>
      </c>
      <c r="F69" s="1">
        <v>-570.84628768799996</v>
      </c>
      <c r="G69" s="1">
        <v>-3242.2459085548999</v>
      </c>
    </row>
    <row r="70" spans="2:7" x14ac:dyDescent="0.25">
      <c r="B70" s="1">
        <v>6000</v>
      </c>
      <c r="C70" s="1">
        <v>89.677513554300006</v>
      </c>
      <c r="D70" s="1">
        <v>269.1043709466</v>
      </c>
      <c r="E70" s="1">
        <v>2910.4499795954998</v>
      </c>
      <c r="F70" s="1">
        <v>-572.4093668557</v>
      </c>
      <c r="G70" s="1">
        <v>-3342.2321075641999</v>
      </c>
    </row>
    <row r="71" spans="2:7" x14ac:dyDescent="0.25">
      <c r="B71" s="1">
        <v>6100</v>
      </c>
      <c r="C71" s="1">
        <v>89.677513554300006</v>
      </c>
      <c r="D71" s="1">
        <v>269.1043709466</v>
      </c>
      <c r="E71" s="1">
        <v>2911.0128216508001</v>
      </c>
      <c r="F71" s="1">
        <v>-573.97244602340004</v>
      </c>
      <c r="G71" s="1">
        <v>-3442.2183065735999</v>
      </c>
    </row>
    <row r="72" spans="2:7" x14ac:dyDescent="0.25">
      <c r="B72" s="1">
        <v>6200</v>
      </c>
      <c r="C72" s="1">
        <v>89.677513554300006</v>
      </c>
      <c r="D72" s="1">
        <v>269.1043709466</v>
      </c>
      <c r="E72" s="1">
        <v>2911.5756637060999</v>
      </c>
      <c r="F72" s="1">
        <v>-575.53552519109996</v>
      </c>
      <c r="G72" s="1">
        <v>-3542.2045055828999</v>
      </c>
    </row>
    <row r="73" spans="2:7" x14ac:dyDescent="0.25">
      <c r="B73" s="1">
        <v>6300</v>
      </c>
      <c r="C73" s="1">
        <v>89.677513554300006</v>
      </c>
      <c r="D73" s="1">
        <v>269.1043709466</v>
      </c>
      <c r="E73" s="1">
        <v>2912.1385057614002</v>
      </c>
      <c r="F73" s="1">
        <v>-577.0986043588</v>
      </c>
      <c r="G73" s="1">
        <v>-3642.1907045922999</v>
      </c>
    </row>
    <row r="74" spans="2:7" x14ac:dyDescent="0.25">
      <c r="B74" s="1">
        <v>6400</v>
      </c>
      <c r="C74" s="1">
        <v>89.677513554300006</v>
      </c>
      <c r="D74" s="1">
        <v>269.1043709466</v>
      </c>
      <c r="E74" s="1">
        <v>2912.7013478168001</v>
      </c>
      <c r="F74" s="1">
        <v>-578.66168352650004</v>
      </c>
      <c r="G74" s="1">
        <v>-3742.1769036015999</v>
      </c>
    </row>
    <row r="75" spans="2:7" x14ac:dyDescent="0.25">
      <c r="B75" s="1">
        <v>6500</v>
      </c>
      <c r="C75" s="1">
        <v>89.677513554300006</v>
      </c>
      <c r="D75" s="1">
        <v>269.1043709466</v>
      </c>
      <c r="E75" s="1">
        <v>2913.2641898720999</v>
      </c>
      <c r="F75" s="1">
        <v>-580.22476269419997</v>
      </c>
      <c r="G75" s="1">
        <v>-3842.1631026109999</v>
      </c>
    </row>
    <row r="76" spans="2:7" x14ac:dyDescent="0.25">
      <c r="B76" s="1">
        <v>6600</v>
      </c>
      <c r="C76" s="1">
        <v>89.677513554300006</v>
      </c>
      <c r="D76" s="1">
        <v>269.1043709466</v>
      </c>
      <c r="E76" s="1">
        <v>2913.8270319274002</v>
      </c>
      <c r="F76" s="1">
        <v>-581.78784186190001</v>
      </c>
      <c r="G76" s="1">
        <v>-3942.1493016202999</v>
      </c>
    </row>
    <row r="77" spans="2:7" x14ac:dyDescent="0.25">
      <c r="B77" s="1">
        <v>6700</v>
      </c>
      <c r="C77" s="1">
        <v>89.677513554300006</v>
      </c>
      <c r="D77" s="1">
        <v>269.1043709466</v>
      </c>
      <c r="E77" s="1">
        <v>2914.3898739828001</v>
      </c>
      <c r="F77" s="1">
        <v>-583.35092102960004</v>
      </c>
      <c r="G77" s="1">
        <v>-4042.1355006295998</v>
      </c>
    </row>
    <row r="78" spans="2:7" x14ac:dyDescent="0.25">
      <c r="B78" s="1">
        <v>6808.4009290829999</v>
      </c>
      <c r="C78" s="1">
        <v>89.677513554300006</v>
      </c>
      <c r="D78" s="1">
        <v>269.1043709466</v>
      </c>
      <c r="E78" s="1">
        <v>2915</v>
      </c>
      <c r="F78" s="1">
        <v>-585.04531336970001</v>
      </c>
      <c r="G78" s="1">
        <v>-4150.5214693106</v>
      </c>
    </row>
    <row r="79" spans="2:7" x14ac:dyDescent="0.25"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26</v>
      </c>
      <c r="C3" t="s">
        <v>15</v>
      </c>
      <c r="E3" t="s">
        <v>28</v>
      </c>
    </row>
    <row r="4" spans="1:6" x14ac:dyDescent="0.25">
      <c r="A4" s="15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2023-10-20T13:05:19Z</dcterms:modified>
</cp:coreProperties>
</file>