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filterPrivacy="1" codeName="ThisWorkbook" defaultThemeVersion="124226"/>
  <xr:revisionPtr revIDLastSave="0" documentId="13_ncr:1_{C6550916-AA2E-4C10-9114-485C9E3E721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<sst xmlns="http://schemas.openxmlformats.org/spreadsheetml/2006/main" count="41" uniqueCount="37">
  <si>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</si>
  <si>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</si>
  <si>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</si>
  <si>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</si>
  <si>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</si>
  <si>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</si>
  <si>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</si>
  <si>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</si>
  <si>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</si>
  <si>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</si>
  <si>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</si>
  <si>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</si>
  <si>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</si>
  <si>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</si>
  <si>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</si>
  <si>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</si>
  <si>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</si>
  <si>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</si>
  <si>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</si>
  <si>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</si>
  <si>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</si>
  <si>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</si>
  <si>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</si>
  <si>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</si>
  <si>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</si>
  <si>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</si>
  <si>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</si>
  <si>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</si>
  <si>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</si>
  <si>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</si>
  <si>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</si>
  <si>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</si>
  <si>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</si>
  <si>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</si>
  <si>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Onyx Federal 7</t>
  </si>
  <si>
    <t>NWNW 26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</si>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</sst>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5" zoomScaleNormal="100" zoomScaleSheetLayoutView="100" workbookViewId="0">
      <selection activeCell="F84" sqref="F84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>
        <v>0</v>
      </c>
    </row>
    <row r="3" spans="1:11" ht="15" thickBot="1" x14ac:dyDescent="0.35">
      <c r="A3" s="7" t="s">
        <v>33</v>
      </c>
      <c r="B3" s="12">
        <v>23</v>
      </c>
      <c r="C3" s="12">
        <v>0</v>
      </c>
      <c r="D3" s="12">
        <v>0</v>
      </c>
      <c r="E3" s="12">
        <v>23</v>
      </c>
      <c r="F3" s="12">
        <v>0</v>
      </c>
      <c r="G3">
        <v>0</v>
      </c>
    </row>
    <row r="4" spans="1:11" ht="15" thickBot="1" x14ac:dyDescent="0.35">
      <c r="A4" s="5" t="s">
        <v>8</v>
      </c>
      <c r="B4" s="12">
        <v>100</v>
      </c>
      <c r="C4" s="12">
        <v>0</v>
      </c>
      <c r="D4" s="12">
        <v>0</v>
      </c>
      <c r="E4" s="12">
        <v>100</v>
      </c>
      <c r="F4" s="12">
        <v>0</v>
      </c>
      <c r="G4">
        <v>0</v>
      </c>
    </row>
    <row r="5" spans="1:11" ht="15" thickBot="1" x14ac:dyDescent="0.35">
      <c r="A5" s="8">
        <v>10261</v>
      </c>
      <c r="B5" s="12">
        <v>200</v>
      </c>
      <c r="C5" s="12">
        <v>0</v>
      </c>
      <c r="D5" s="12">
        <v>0</v>
      </c>
      <c r="E5" s="12">
        <v>200</v>
      </c>
      <c r="F5" s="12">
        <v>0</v>
      </c>
      <c r="G5">
        <v>0</v>
      </c>
    </row>
    <row r="6" spans="1:11" ht="15" thickBot="1" x14ac:dyDescent="0.35">
      <c r="A6" s="5" t="s">
        <v>9</v>
      </c>
      <c r="B6" s="12">
        <v>300</v>
      </c>
      <c r="C6" s="12">
        <v>0</v>
      </c>
      <c r="D6" s="12">
        <v>0</v>
      </c>
      <c r="E6" s="12">
        <v>300</v>
      </c>
      <c r="F6" s="12">
        <v>0</v>
      </c>
      <c r="G6">
        <v>0</v>
      </c>
    </row>
    <row r="7" spans="1:11" ht="15" thickBot="1" x14ac:dyDescent="0.35">
      <c r="A7" s="9" t="s">
        <v>34</v>
      </c>
      <c r="B7" s="12">
        <v>400</v>
      </c>
      <c r="C7" s="12">
        <v>0</v>
      </c>
      <c r="D7" s="12">
        <v>0</v>
      </c>
      <c r="E7" s="12">
        <v>400</v>
      </c>
      <c r="F7" s="12">
        <v>0</v>
      </c>
      <c r="G7">
        <v>0</v>
      </c>
    </row>
    <row r="8" spans="1:11" ht="15" thickBot="1" x14ac:dyDescent="0.35">
      <c r="A8" s="5" t="s">
        <v>12</v>
      </c>
      <c r="B8" s="12">
        <v>500</v>
      </c>
      <c r="C8" s="12">
        <v>0</v>
      </c>
      <c r="D8" s="12">
        <v>0</v>
      </c>
      <c r="E8" s="12">
        <v>500</v>
      </c>
      <c r="F8" s="12">
        <v>0</v>
      </c>
      <c r="G8">
        <v>0</v>
      </c>
    </row>
    <row r="9" spans="1:11" ht="15" thickBot="1" x14ac:dyDescent="0.35">
      <c r="A9" s="9"/>
      <c r="B9" s="12">
        <v>600</v>
      </c>
      <c r="C9" s="12">
        <v>0</v>
      </c>
      <c r="D9" s="12">
        <v>0</v>
      </c>
      <c r="E9" s="12">
        <v>600</v>
      </c>
      <c r="F9" s="12">
        <v>0</v>
      </c>
      <c r="G9">
        <v>0</v>
      </c>
    </row>
    <row r="10" spans="1:11" ht="15" thickBot="1" x14ac:dyDescent="0.35">
      <c r="A10" s="6" t="s">
        <v>11</v>
      </c>
      <c r="B10" s="12">
        <v>700</v>
      </c>
      <c r="C10" s="12">
        <v>0</v>
      </c>
      <c r="D10" s="12">
        <v>0</v>
      </c>
      <c r="E10" s="12">
        <v>700</v>
      </c>
      <c r="F10" s="12">
        <v>0</v>
      </c>
      <c r="G10">
        <v>0</v>
      </c>
    </row>
    <row r="11" spans="1:11" ht="15" thickBot="1" x14ac:dyDescent="0.35">
      <c r="A11" t="s">
        <v>35</v>
      </c>
      <c r="B11" s="12">
        <v>800</v>
      </c>
      <c r="C11" s="12">
        <v>0</v>
      </c>
      <c r="D11" s="12">
        <v>0</v>
      </c>
      <c r="E11" s="12">
        <v>800</v>
      </c>
      <c r="F11" s="12">
        <v>0</v>
      </c>
      <c r="G11">
        <v>0</v>
      </c>
    </row>
    <row r="12" spans="1:11" ht="15" thickBot="1" x14ac:dyDescent="0.35">
      <c r="A12" s="6" t="s">
        <v>10</v>
      </c>
      <c r="B12" s="12">
        <v>900</v>
      </c>
      <c r="C12" s="12">
        <v>0</v>
      </c>
      <c r="D12" s="12">
        <v>0</v>
      </c>
      <c r="E12" s="12">
        <v>900</v>
      </c>
      <c r="F12" s="12">
        <v>0</v>
      </c>
      <c r="G12">
        <v>0</v>
      </c>
    </row>
    <row r="13" spans="1:11" ht="15" thickBot="1" x14ac:dyDescent="0.35">
      <c r="A13" s="9" t="s">
        <v>36</v>
      </c>
      <c r="B13" s="12">
        <v>1000</v>
      </c>
      <c r="C13" s="12">
        <v>0</v>
      </c>
      <c r="D13" s="12">
        <v>0</v>
      </c>
      <c r="E13" s="12">
        <v>1000</v>
      </c>
      <c r="F13" s="12">
        <v>0</v>
      </c>
      <c r="G13">
        <v>0</v>
      </c>
    </row>
    <row r="14" spans="1:11" ht="15" thickBot="1" x14ac:dyDescent="0.35">
      <c r="A14" s="6" t="s">
        <v>29</v>
      </c>
      <c r="B14" s="12">
        <v>1100</v>
      </c>
      <c r="C14" s="12">
        <v>0</v>
      </c>
      <c r="D14" s="12">
        <v>0</v>
      </c>
      <c r="E14" s="12">
        <v>1100</v>
      </c>
      <c r="F14" s="12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0</v>
      </c>
      <c r="D15" s="12">
        <v>0</v>
      </c>
      <c r="E15" s="12">
        <v>1200</v>
      </c>
      <c r="F15" s="12">
        <v>0</v>
      </c>
      <c r="G15">
        <v>0</v>
      </c>
    </row>
    <row r="16" spans="1:11" ht="15" thickBot="1" x14ac:dyDescent="0.35">
      <c r="A16" s="6" t="s">
        <v>13</v>
      </c>
      <c r="B16" s="12">
        <v>1300</v>
      </c>
      <c r="C16" s="12">
        <v>0</v>
      </c>
      <c r="D16" s="12">
        <v>0</v>
      </c>
      <c r="E16" s="12">
        <v>1300</v>
      </c>
      <c r="F16" s="12">
        <v>0</v>
      </c>
      <c r="G16">
        <v>0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0</v>
      </c>
      <c r="D17" s="12">
        <v>0</v>
      </c>
      <c r="E17" s="12">
        <v>1400</v>
      </c>
      <c r="F17" s="12">
        <v>0</v>
      </c>
      <c r="G17">
        <v>0</v>
      </c>
    </row>
    <row r="18" spans="1:7" ht="15" thickBot="1" x14ac:dyDescent="0.35">
      <c r="A18" s="6" t="s">
        <v>15</v>
      </c>
      <c r="B18" s="12">
        <v>1500</v>
      </c>
      <c r="C18" s="12">
        <v>0</v>
      </c>
      <c r="D18" s="12">
        <v>0</v>
      </c>
      <c r="E18" s="12">
        <v>1500</v>
      </c>
      <c r="F18" s="12">
        <v>0</v>
      </c>
      <c r="G18">
        <v>0</v>
      </c>
    </row>
    <row r="19" spans="1:7" x14ac:dyDescent="0.3">
      <c r="A19" t="e">
        <f>INDEX(Lookup!C2:C12,Lookup!D2)</f>
        <v>#VALUE!</v>
      </c>
      <c r="B19" s="12">
        <v>1600</v>
      </c>
      <c r="C19" s="12">
        <v>1.54</v>
      </c>
      <c r="D19" s="12">
        <v>134.15</v>
      </c>
      <c r="E19" s="12">
        <v>1599.99</v>
      </c>
      <c r="F19" s="12">
        <v>-0.72</v>
      </c>
      <c r="G19">
        <v>0.74</v>
      </c>
    </row>
    <row r="20" spans="1:7" x14ac:dyDescent="0.3">
      <c r="B20" s="12">
        <v>1700</v>
      </c>
      <c r="C20" s="12">
        <v>3.54</v>
      </c>
      <c r="D20" s="12">
        <v>134.15</v>
      </c>
      <c r="E20" s="12">
        <v>1699.89</v>
      </c>
      <c r="F20" s="12">
        <v>-3.81</v>
      </c>
      <c r="G20">
        <v>3.92</v>
      </c>
    </row>
    <row r="21" spans="1:7" x14ac:dyDescent="0.3">
      <c r="B21" s="12">
        <v>1800</v>
      </c>
      <c r="C21" s="12">
        <v>5.54</v>
      </c>
      <c r="D21" s="12">
        <v>134.15</v>
      </c>
      <c r="E21" s="12">
        <v>1799.57</v>
      </c>
      <c r="F21" s="12">
        <v>-9.32</v>
      </c>
      <c r="G21">
        <v>9.6</v>
      </c>
    </row>
    <row r="22" spans="1:7" x14ac:dyDescent="0.3">
      <c r="B22" s="12">
        <v>1900</v>
      </c>
      <c r="C22" s="12">
        <v>7.54</v>
      </c>
      <c r="D22" s="12">
        <v>134.15</v>
      </c>
      <c r="E22" s="12">
        <v>1898.91</v>
      </c>
      <c r="F22" s="12">
        <v>-17.25</v>
      </c>
      <c r="G22">
        <v>17.77</v>
      </c>
    </row>
    <row r="23" spans="1:7" x14ac:dyDescent="0.3">
      <c r="B23" s="12">
        <v>2000</v>
      </c>
      <c r="C23" s="12">
        <v>9.5399999999999991</v>
      </c>
      <c r="D23" s="12">
        <v>134.15</v>
      </c>
      <c r="E23" s="12">
        <v>1997.8</v>
      </c>
      <c r="F23" s="12">
        <v>-27.6</v>
      </c>
      <c r="G23">
        <v>28.43</v>
      </c>
    </row>
    <row r="24" spans="1:7" x14ac:dyDescent="0.3">
      <c r="B24" s="12">
        <v>2100</v>
      </c>
      <c r="C24" s="12">
        <v>11.54</v>
      </c>
      <c r="D24" s="12">
        <v>134.15</v>
      </c>
      <c r="E24" s="12">
        <v>2096.11</v>
      </c>
      <c r="F24" s="12">
        <v>-40.340000000000003</v>
      </c>
      <c r="G24">
        <v>41.55</v>
      </c>
    </row>
    <row r="25" spans="1:7" x14ac:dyDescent="0.3">
      <c r="B25" s="12">
        <v>2200</v>
      </c>
      <c r="C25" s="12">
        <v>13.54</v>
      </c>
      <c r="D25" s="12">
        <v>134.15</v>
      </c>
      <c r="E25" s="12">
        <v>2193.7199999999998</v>
      </c>
      <c r="F25" s="12">
        <v>-55.46</v>
      </c>
      <c r="G25">
        <v>57.13</v>
      </c>
    </row>
    <row r="26" spans="1:7" x14ac:dyDescent="0.3">
      <c r="B26" s="12">
        <v>2300</v>
      </c>
      <c r="C26" s="12">
        <v>15.54</v>
      </c>
      <c r="D26" s="12">
        <v>134.15</v>
      </c>
      <c r="E26" s="12">
        <v>2290.5100000000002</v>
      </c>
      <c r="F26" s="12">
        <v>-72.94</v>
      </c>
      <c r="G26">
        <v>75.14</v>
      </c>
    </row>
    <row r="27" spans="1:7" x14ac:dyDescent="0.3">
      <c r="B27" s="12">
        <v>2400</v>
      </c>
      <c r="C27" s="12">
        <v>17.54</v>
      </c>
      <c r="D27" s="12">
        <v>134.15</v>
      </c>
      <c r="E27" s="12">
        <v>2386.37</v>
      </c>
      <c r="F27" s="12">
        <v>-92.77</v>
      </c>
      <c r="G27">
        <v>95.57</v>
      </c>
    </row>
    <row r="28" spans="1:7" x14ac:dyDescent="0.3">
      <c r="B28" s="12">
        <v>2500</v>
      </c>
      <c r="C28" s="12">
        <v>19.54</v>
      </c>
      <c r="D28" s="12">
        <v>134.15</v>
      </c>
      <c r="E28" s="12">
        <v>2481.17</v>
      </c>
      <c r="F28" s="12">
        <v>-114.92</v>
      </c>
      <c r="G28">
        <v>118.38</v>
      </c>
    </row>
    <row r="29" spans="1:7" x14ac:dyDescent="0.3">
      <c r="B29" s="12">
        <v>2600</v>
      </c>
      <c r="C29" s="12">
        <v>21.54</v>
      </c>
      <c r="D29" s="12">
        <v>134.15</v>
      </c>
      <c r="E29" s="12">
        <v>2574.81</v>
      </c>
      <c r="F29" s="12">
        <v>-139.36000000000001</v>
      </c>
      <c r="G29">
        <v>143.56</v>
      </c>
    </row>
    <row r="30" spans="1:7" x14ac:dyDescent="0.3">
      <c r="B30" s="12">
        <v>2700</v>
      </c>
      <c r="C30" s="12">
        <v>23.54</v>
      </c>
      <c r="D30" s="12">
        <v>134.15</v>
      </c>
      <c r="E30" s="12">
        <v>2667.17</v>
      </c>
      <c r="F30" s="12">
        <v>-166.05</v>
      </c>
      <c r="G30">
        <v>171.06</v>
      </c>
    </row>
    <row r="31" spans="1:7" x14ac:dyDescent="0.3">
      <c r="B31" s="12">
        <v>2800</v>
      </c>
      <c r="C31" s="12">
        <v>25.54</v>
      </c>
      <c r="D31" s="12">
        <v>134.15</v>
      </c>
      <c r="E31" s="12">
        <v>2758.13</v>
      </c>
      <c r="F31" s="12">
        <v>-194.98</v>
      </c>
      <c r="G31">
        <v>200.86</v>
      </c>
    </row>
    <row r="32" spans="1:7" x14ac:dyDescent="0.3">
      <c r="B32" s="12">
        <v>2900</v>
      </c>
      <c r="C32" s="12">
        <v>27.54</v>
      </c>
      <c r="D32" s="12">
        <v>134.15</v>
      </c>
      <c r="E32" s="12">
        <v>2847.59</v>
      </c>
      <c r="F32" s="12">
        <v>-226.1</v>
      </c>
      <c r="G32">
        <v>232.92</v>
      </c>
    </row>
    <row r="33" spans="2:7" x14ac:dyDescent="0.3">
      <c r="B33" s="12">
        <v>3000</v>
      </c>
      <c r="C33" s="12">
        <v>29.54</v>
      </c>
      <c r="D33" s="12">
        <v>134.15</v>
      </c>
      <c r="E33" s="12">
        <v>2935.43</v>
      </c>
      <c r="F33" s="12">
        <v>-259.38</v>
      </c>
      <c r="G33">
        <v>267.2</v>
      </c>
    </row>
    <row r="34" spans="2:7" x14ac:dyDescent="0.3">
      <c r="B34" s="12">
        <v>3100</v>
      </c>
      <c r="C34" s="12">
        <v>31.54</v>
      </c>
      <c r="D34" s="12">
        <v>134.15</v>
      </c>
      <c r="E34" s="12">
        <v>3021.55</v>
      </c>
      <c r="F34" s="12">
        <v>-294.77</v>
      </c>
      <c r="G34">
        <v>303.66000000000003</v>
      </c>
    </row>
    <row r="35" spans="2:7" x14ac:dyDescent="0.3">
      <c r="B35" s="12">
        <v>3200</v>
      </c>
      <c r="C35" s="12">
        <v>31.67</v>
      </c>
      <c r="D35" s="12">
        <v>134.15</v>
      </c>
      <c r="E35" s="12">
        <v>3106.66</v>
      </c>
      <c r="F35" s="12">
        <v>-331.34</v>
      </c>
      <c r="G35">
        <v>341.33</v>
      </c>
    </row>
    <row r="36" spans="2:7" x14ac:dyDescent="0.3">
      <c r="B36" s="12">
        <v>3300</v>
      </c>
      <c r="C36" s="12">
        <v>31.67</v>
      </c>
      <c r="D36" s="12">
        <v>134.15</v>
      </c>
      <c r="E36" s="12">
        <v>3191.77</v>
      </c>
      <c r="F36" s="12">
        <v>-367.91</v>
      </c>
      <c r="G36">
        <v>379</v>
      </c>
    </row>
    <row r="37" spans="2:7" x14ac:dyDescent="0.3">
      <c r="B37" s="12">
        <v>3400</v>
      </c>
      <c r="C37" s="12">
        <v>31.67</v>
      </c>
      <c r="D37" s="12">
        <v>134.15</v>
      </c>
      <c r="E37" s="12">
        <v>3276.88</v>
      </c>
      <c r="F37" s="12">
        <v>-404.48</v>
      </c>
      <c r="G37">
        <v>416.68</v>
      </c>
    </row>
    <row r="38" spans="2:7" x14ac:dyDescent="0.3">
      <c r="B38" s="12">
        <v>3500</v>
      </c>
      <c r="C38" s="12">
        <v>31.67</v>
      </c>
      <c r="D38" s="12">
        <v>134.15</v>
      </c>
      <c r="E38" s="12">
        <v>3361.98</v>
      </c>
      <c r="F38" s="12">
        <v>-441.05</v>
      </c>
      <c r="G38">
        <v>454.35</v>
      </c>
    </row>
    <row r="39" spans="2:7" x14ac:dyDescent="0.3">
      <c r="B39" s="12">
        <v>3600</v>
      </c>
      <c r="C39" s="12">
        <v>31.67</v>
      </c>
      <c r="D39" s="12">
        <v>134.15</v>
      </c>
      <c r="E39" s="12">
        <v>3447.09</v>
      </c>
      <c r="F39" s="12">
        <v>-477.62</v>
      </c>
      <c r="G39">
        <v>492.03</v>
      </c>
    </row>
    <row r="40" spans="2:7" x14ac:dyDescent="0.3">
      <c r="B40" s="12">
        <v>3700</v>
      </c>
      <c r="C40" s="12">
        <v>31.67</v>
      </c>
      <c r="D40" s="12">
        <v>134.15</v>
      </c>
      <c r="E40" s="12">
        <v>3532.2</v>
      </c>
      <c r="F40" s="12">
        <v>-514.20000000000005</v>
      </c>
      <c r="G40">
        <v>529.70000000000005</v>
      </c>
    </row>
    <row r="41" spans="2:7" x14ac:dyDescent="0.3">
      <c r="B41" s="12">
        <v>3800</v>
      </c>
      <c r="C41" s="12">
        <v>31.67</v>
      </c>
      <c r="D41" s="12">
        <v>134.15</v>
      </c>
      <c r="E41" s="12">
        <v>3617.3</v>
      </c>
      <c r="F41" s="12">
        <v>-550.77</v>
      </c>
      <c r="G41">
        <v>567.38</v>
      </c>
    </row>
    <row r="42" spans="2:7" x14ac:dyDescent="0.3">
      <c r="B42" s="12">
        <v>3900</v>
      </c>
      <c r="C42" s="12">
        <v>31.67</v>
      </c>
      <c r="D42" s="12">
        <v>134.15</v>
      </c>
      <c r="E42" s="12">
        <v>3702.41</v>
      </c>
      <c r="F42" s="12">
        <v>-587.34</v>
      </c>
      <c r="G42">
        <v>605.04999999999995</v>
      </c>
    </row>
    <row r="43" spans="2:7" x14ac:dyDescent="0.3">
      <c r="B43" s="12">
        <v>4000</v>
      </c>
      <c r="C43" s="12">
        <v>31.67</v>
      </c>
      <c r="D43" s="12">
        <v>134.15</v>
      </c>
      <c r="E43" s="12">
        <v>3787.52</v>
      </c>
      <c r="F43" s="12">
        <v>-623.91</v>
      </c>
      <c r="G43">
        <v>642.73</v>
      </c>
    </row>
    <row r="44" spans="2:7" x14ac:dyDescent="0.3">
      <c r="B44" s="12">
        <v>4100</v>
      </c>
      <c r="C44" s="12">
        <v>31.67</v>
      </c>
      <c r="D44" s="12">
        <v>134.15</v>
      </c>
      <c r="E44" s="12">
        <v>3872.62</v>
      </c>
      <c r="F44" s="12">
        <v>-660.48</v>
      </c>
      <c r="G44">
        <v>680.4</v>
      </c>
    </row>
    <row r="45" spans="2:7" x14ac:dyDescent="0.3">
      <c r="B45" s="12">
        <v>4200</v>
      </c>
      <c r="C45" s="12">
        <v>31.67</v>
      </c>
      <c r="D45" s="12">
        <v>134.15</v>
      </c>
      <c r="E45" s="12">
        <v>3957.73</v>
      </c>
      <c r="F45" s="12">
        <v>-697.05</v>
      </c>
      <c r="G45">
        <v>718.08</v>
      </c>
    </row>
    <row r="46" spans="2:7" x14ac:dyDescent="0.3">
      <c r="B46" s="12">
        <v>4300</v>
      </c>
      <c r="C46" s="12">
        <v>31.67</v>
      </c>
      <c r="D46" s="12">
        <v>134.15</v>
      </c>
      <c r="E46" s="12">
        <v>4042.84</v>
      </c>
      <c r="F46" s="12">
        <v>-733.63</v>
      </c>
      <c r="G46">
        <v>755.75</v>
      </c>
    </row>
    <row r="47" spans="2:7" x14ac:dyDescent="0.3">
      <c r="B47" s="12">
        <v>4400</v>
      </c>
      <c r="C47" s="12">
        <v>31.67</v>
      </c>
      <c r="D47" s="12">
        <v>134.15</v>
      </c>
      <c r="E47" s="12">
        <v>4127.9399999999996</v>
      </c>
      <c r="F47" s="12">
        <v>-770.2</v>
      </c>
      <c r="G47">
        <v>793.43</v>
      </c>
    </row>
    <row r="48" spans="2:7" x14ac:dyDescent="0.3">
      <c r="B48" s="12">
        <v>4500</v>
      </c>
      <c r="C48" s="12">
        <v>31.67</v>
      </c>
      <c r="D48" s="12">
        <v>134.15</v>
      </c>
      <c r="E48" s="12">
        <v>4213.05</v>
      </c>
      <c r="F48" s="12">
        <v>-806.77</v>
      </c>
      <c r="G48">
        <v>831.1</v>
      </c>
    </row>
    <row r="49" spans="2:7" x14ac:dyDescent="0.3">
      <c r="B49" s="12">
        <v>4600</v>
      </c>
      <c r="C49" s="12">
        <v>31.67</v>
      </c>
      <c r="D49" s="12">
        <v>134.15</v>
      </c>
      <c r="E49" s="12">
        <v>4298.16</v>
      </c>
      <c r="F49" s="12">
        <v>-843.34</v>
      </c>
      <c r="G49">
        <v>868.77</v>
      </c>
    </row>
    <row r="50" spans="2:7" x14ac:dyDescent="0.3">
      <c r="B50" s="12">
        <v>4700</v>
      </c>
      <c r="C50" s="12">
        <v>31.67</v>
      </c>
      <c r="D50" s="12">
        <v>134.15</v>
      </c>
      <c r="E50" s="12">
        <v>4383.26</v>
      </c>
      <c r="F50" s="12">
        <v>-879.91</v>
      </c>
      <c r="G50">
        <v>906.45</v>
      </c>
    </row>
    <row r="51" spans="2:7" x14ac:dyDescent="0.3">
      <c r="B51" s="12">
        <v>4800</v>
      </c>
      <c r="C51" s="12">
        <v>31.67</v>
      </c>
      <c r="D51" s="12">
        <v>134.15</v>
      </c>
      <c r="E51" s="12">
        <v>4468.37</v>
      </c>
      <c r="F51" s="12">
        <v>-916.49</v>
      </c>
      <c r="G51">
        <v>944.12</v>
      </c>
    </row>
    <row r="52" spans="2:7" x14ac:dyDescent="0.3">
      <c r="B52" s="12">
        <v>4900</v>
      </c>
      <c r="C52" s="12">
        <v>31.67</v>
      </c>
      <c r="D52" s="12">
        <v>134.15</v>
      </c>
      <c r="E52" s="12">
        <v>4553.4799999999996</v>
      </c>
      <c r="F52" s="12">
        <v>-953.06</v>
      </c>
      <c r="G52">
        <v>981.8</v>
      </c>
    </row>
    <row r="53" spans="2:7" x14ac:dyDescent="0.3">
      <c r="B53" s="12">
        <v>5000</v>
      </c>
      <c r="C53" s="12">
        <v>31.67</v>
      </c>
      <c r="D53" s="12">
        <v>134.15</v>
      </c>
      <c r="E53" s="12">
        <v>4638.58</v>
      </c>
      <c r="F53" s="12">
        <v>-989.63</v>
      </c>
      <c r="G53">
        <v>1019.47</v>
      </c>
    </row>
    <row r="54" spans="2:7" x14ac:dyDescent="0.3">
      <c r="B54" s="12">
        <v>5100</v>
      </c>
      <c r="C54" s="12">
        <v>31.67</v>
      </c>
      <c r="D54" s="12">
        <v>134.15</v>
      </c>
      <c r="E54" s="12">
        <v>4723.6899999999996</v>
      </c>
      <c r="F54" s="12">
        <v>-1026.2</v>
      </c>
      <c r="G54">
        <v>1057.1500000000001</v>
      </c>
    </row>
    <row r="55" spans="2:7" x14ac:dyDescent="0.3">
      <c r="B55" s="12">
        <v>5200</v>
      </c>
      <c r="C55" s="12">
        <v>31.67</v>
      </c>
      <c r="D55" s="12">
        <v>134.15</v>
      </c>
      <c r="E55" s="12">
        <v>4808.79</v>
      </c>
      <c r="F55" s="12">
        <v>-1062.77</v>
      </c>
      <c r="G55">
        <v>1094.82</v>
      </c>
    </row>
    <row r="56" spans="2:7" x14ac:dyDescent="0.3">
      <c r="B56" s="12">
        <v>5300</v>
      </c>
      <c r="C56" s="12">
        <v>31.67</v>
      </c>
      <c r="D56" s="12">
        <v>134.15</v>
      </c>
      <c r="E56" s="12">
        <v>4893.8999999999996</v>
      </c>
      <c r="F56" s="12">
        <v>-1099.3399999999999</v>
      </c>
      <c r="G56">
        <v>1132.5</v>
      </c>
    </row>
    <row r="57" spans="2:7" x14ac:dyDescent="0.3">
      <c r="B57" s="12">
        <v>5400</v>
      </c>
      <c r="C57" s="12">
        <v>31.67</v>
      </c>
      <c r="D57" s="12">
        <v>134.15</v>
      </c>
      <c r="E57" s="12">
        <v>4979.01</v>
      </c>
      <c r="F57" s="12">
        <v>-1135.92</v>
      </c>
      <c r="G57">
        <v>1170.17</v>
      </c>
    </row>
    <row r="58" spans="2:7" x14ac:dyDescent="0.3">
      <c r="B58" s="12">
        <v>5500</v>
      </c>
      <c r="C58" s="12">
        <v>31.67</v>
      </c>
      <c r="D58" s="12">
        <v>134.15</v>
      </c>
      <c r="E58" s="12">
        <v>5064.1099999999997</v>
      </c>
      <c r="F58" s="12">
        <v>-1172.49</v>
      </c>
      <c r="G58">
        <v>1207.8499999999999</v>
      </c>
    </row>
    <row r="59" spans="2:7" x14ac:dyDescent="0.3">
      <c r="B59" s="12">
        <v>5600</v>
      </c>
      <c r="C59" s="12">
        <v>31.67</v>
      </c>
      <c r="D59" s="12">
        <v>134.15</v>
      </c>
      <c r="E59" s="12">
        <v>5149.22</v>
      </c>
      <c r="F59" s="12">
        <v>-1209.06</v>
      </c>
      <c r="G59">
        <v>1245.52</v>
      </c>
    </row>
    <row r="60" spans="2:7" x14ac:dyDescent="0.3">
      <c r="B60" s="12">
        <v>5700</v>
      </c>
      <c r="C60" s="12">
        <v>31.67</v>
      </c>
      <c r="D60" s="12">
        <v>134.15</v>
      </c>
      <c r="E60" s="12">
        <v>5234.33</v>
      </c>
      <c r="F60" s="12">
        <v>-1245.6300000000001</v>
      </c>
      <c r="G60">
        <v>1283.2</v>
      </c>
    </row>
    <row r="61" spans="2:7" x14ac:dyDescent="0.3">
      <c r="B61" s="12">
        <v>5800</v>
      </c>
      <c r="C61" s="12">
        <v>31.67</v>
      </c>
      <c r="D61" s="12">
        <v>134.15</v>
      </c>
      <c r="E61" s="12">
        <v>5319.43</v>
      </c>
      <c r="F61" s="12">
        <v>-1282.2</v>
      </c>
      <c r="G61">
        <v>1320.87</v>
      </c>
    </row>
    <row r="62" spans="2:7" x14ac:dyDescent="0.3">
      <c r="B62" s="12">
        <v>5900</v>
      </c>
      <c r="C62" s="12">
        <v>31.67</v>
      </c>
      <c r="D62" s="12">
        <v>134.15</v>
      </c>
      <c r="E62" s="12">
        <v>5404.54</v>
      </c>
      <c r="F62" s="12">
        <v>-1318.77</v>
      </c>
      <c r="G62">
        <v>1358.55</v>
      </c>
    </row>
    <row r="63" spans="2:7" x14ac:dyDescent="0.3">
      <c r="B63" s="12">
        <v>6000</v>
      </c>
      <c r="C63" s="12">
        <v>31.67</v>
      </c>
      <c r="D63" s="12">
        <v>134.15</v>
      </c>
      <c r="E63" s="12">
        <v>5489.65</v>
      </c>
      <c r="F63" s="12">
        <v>-1355.35</v>
      </c>
      <c r="G63">
        <v>1396.22</v>
      </c>
    </row>
    <row r="64" spans="2:7" x14ac:dyDescent="0.3">
      <c r="B64" s="12">
        <v>6100</v>
      </c>
      <c r="C64" s="12">
        <v>31.67</v>
      </c>
      <c r="D64" s="12">
        <v>134.15</v>
      </c>
      <c r="E64" s="12">
        <v>5574.75</v>
      </c>
      <c r="F64" s="12">
        <v>-1391.92</v>
      </c>
      <c r="G64">
        <v>1433.89</v>
      </c>
    </row>
    <row r="65" spans="2:7" x14ac:dyDescent="0.3">
      <c r="B65" s="12">
        <v>6200</v>
      </c>
      <c r="C65" s="12">
        <v>31.67</v>
      </c>
      <c r="D65" s="12">
        <v>134.15</v>
      </c>
      <c r="E65" s="12">
        <v>5659.86</v>
      </c>
      <c r="F65" s="12">
        <v>-1428.49</v>
      </c>
      <c r="G65">
        <v>1471.57</v>
      </c>
    </row>
    <row r="66" spans="2:7" x14ac:dyDescent="0.3">
      <c r="B66" s="12">
        <v>6300</v>
      </c>
      <c r="C66" s="12">
        <v>31.67</v>
      </c>
      <c r="D66" s="12">
        <v>134.15</v>
      </c>
      <c r="E66" s="12">
        <v>5744.97</v>
      </c>
      <c r="F66" s="12">
        <v>-1465.06</v>
      </c>
      <c r="G66">
        <v>1509.24</v>
      </c>
    </row>
    <row r="67" spans="2:7" x14ac:dyDescent="0.3">
      <c r="B67" s="12">
        <v>6400</v>
      </c>
      <c r="C67" s="12">
        <v>31.67</v>
      </c>
      <c r="D67" s="12">
        <v>134.15</v>
      </c>
      <c r="E67" s="12">
        <v>5830.07</v>
      </c>
      <c r="F67" s="12">
        <v>-1501.63</v>
      </c>
      <c r="G67">
        <v>1546.92</v>
      </c>
    </row>
    <row r="68" spans="2:7" x14ac:dyDescent="0.3">
      <c r="B68" s="12">
        <v>6500</v>
      </c>
      <c r="C68" s="12">
        <v>31.67</v>
      </c>
      <c r="D68" s="12">
        <v>134.15</v>
      </c>
      <c r="E68" s="12">
        <v>5915.18</v>
      </c>
      <c r="F68" s="12">
        <v>-1538.21</v>
      </c>
      <c r="G68">
        <v>1584.59</v>
      </c>
    </row>
    <row r="69" spans="2:7" x14ac:dyDescent="0.3">
      <c r="B69" s="12">
        <v>6600</v>
      </c>
      <c r="C69" s="12">
        <v>31.67</v>
      </c>
      <c r="D69" s="12">
        <v>134.15</v>
      </c>
      <c r="E69" s="12">
        <v>6000.29</v>
      </c>
      <c r="F69" s="12">
        <v>-1574.78</v>
      </c>
      <c r="G69">
        <v>1622.27</v>
      </c>
    </row>
    <row r="70" spans="2:7" x14ac:dyDescent="0.3">
      <c r="B70" s="12">
        <v>6700</v>
      </c>
      <c r="C70" s="12">
        <v>31.67</v>
      </c>
      <c r="D70" s="12">
        <v>134.15</v>
      </c>
      <c r="E70" s="12">
        <v>6085.39</v>
      </c>
      <c r="F70" s="12">
        <v>-1611.35</v>
      </c>
      <c r="G70">
        <v>1659.94</v>
      </c>
    </row>
    <row r="71" spans="2:7" x14ac:dyDescent="0.3">
      <c r="B71" s="12">
        <v>6800</v>
      </c>
      <c r="C71" s="12">
        <v>31.67</v>
      </c>
      <c r="D71" s="12">
        <v>134.15</v>
      </c>
      <c r="E71" s="12">
        <v>6170.5</v>
      </c>
      <c r="F71" s="12">
        <v>-1647.92</v>
      </c>
      <c r="G71">
        <v>1697.62</v>
      </c>
    </row>
    <row r="72" spans="2:7" x14ac:dyDescent="0.3">
      <c r="B72" s="12">
        <v>6900</v>
      </c>
      <c r="C72" s="12">
        <v>31.67</v>
      </c>
      <c r="D72" s="12">
        <v>134.15</v>
      </c>
      <c r="E72" s="12">
        <v>6255.61</v>
      </c>
      <c r="F72" s="12">
        <v>-1684.49</v>
      </c>
      <c r="G72">
        <v>1735.29</v>
      </c>
    </row>
    <row r="73" spans="2:7" x14ac:dyDescent="0.3">
      <c r="B73" s="12">
        <v>7000</v>
      </c>
      <c r="C73" s="12">
        <v>31.67</v>
      </c>
      <c r="D73" s="12">
        <v>134.15</v>
      </c>
      <c r="E73" s="12">
        <v>6340.71</v>
      </c>
      <c r="F73" s="12">
        <v>-1721.06</v>
      </c>
      <c r="G73">
        <v>1772.97</v>
      </c>
    </row>
    <row r="74" spans="2:7" x14ac:dyDescent="0.3">
      <c r="B74" s="12">
        <v>7100</v>
      </c>
      <c r="C74" s="12">
        <v>31.67</v>
      </c>
      <c r="D74" s="12">
        <v>134.15</v>
      </c>
      <c r="E74" s="12">
        <v>6425.82</v>
      </c>
      <c r="F74" s="12">
        <v>-1757.64</v>
      </c>
      <c r="G74">
        <v>1810.64</v>
      </c>
    </row>
    <row r="75" spans="2:7" x14ac:dyDescent="0.3">
      <c r="B75" s="12">
        <v>7200</v>
      </c>
      <c r="C75" s="12">
        <v>31.67</v>
      </c>
      <c r="D75" s="12">
        <v>134.15</v>
      </c>
      <c r="E75" s="12">
        <v>6510.93</v>
      </c>
      <c r="F75" s="12">
        <v>-1794.21</v>
      </c>
      <c r="G75">
        <v>1848.32</v>
      </c>
    </row>
    <row r="76" spans="2:7" x14ac:dyDescent="0.3">
      <c r="B76" s="12">
        <v>7300</v>
      </c>
      <c r="C76" s="12">
        <v>31.67</v>
      </c>
      <c r="D76" s="12">
        <v>134.15</v>
      </c>
      <c r="E76" s="12">
        <v>6596.03</v>
      </c>
      <c r="F76" s="12">
        <v>-1830.78</v>
      </c>
      <c r="G76">
        <v>1885.99</v>
      </c>
    </row>
    <row r="77" spans="2:7" x14ac:dyDescent="0.3">
      <c r="B77" s="12">
        <v>7400</v>
      </c>
      <c r="C77" s="12">
        <v>31.67</v>
      </c>
      <c r="D77" s="12">
        <v>134.15</v>
      </c>
      <c r="E77" s="12">
        <v>6681.14</v>
      </c>
      <c r="F77" s="12">
        <v>-1867.35</v>
      </c>
      <c r="G77">
        <v>1923.67</v>
      </c>
    </row>
    <row r="78" spans="2:7" x14ac:dyDescent="0.3">
      <c r="B78" s="12">
        <v>7500</v>
      </c>
      <c r="C78" s="12">
        <v>31.67</v>
      </c>
      <c r="D78" s="12">
        <v>134.15</v>
      </c>
      <c r="E78" s="12">
        <v>6766.25</v>
      </c>
      <c r="F78" s="12">
        <v>-1903.92</v>
      </c>
      <c r="G78">
        <v>1961.34</v>
      </c>
    </row>
    <row r="79" spans="2:7" x14ac:dyDescent="0.3">
      <c r="B79" s="12">
        <v>7600</v>
      </c>
      <c r="C79" s="12">
        <v>31.67</v>
      </c>
      <c r="D79" s="12">
        <v>134.15</v>
      </c>
      <c r="E79" s="12">
        <v>6851.35</v>
      </c>
      <c r="F79" s="12">
        <v>-1940.49</v>
      </c>
      <c r="G79">
        <v>1999.01</v>
      </c>
    </row>
    <row r="80" spans="2:7" x14ac:dyDescent="0.3">
      <c r="B80" s="12">
        <v>7700</v>
      </c>
      <c r="C80" s="12">
        <v>32.950000000000003</v>
      </c>
      <c r="D80" s="12">
        <v>131.59</v>
      </c>
      <c r="E80" s="12">
        <v>6936.35</v>
      </c>
      <c r="F80" s="12">
        <v>-1977.02</v>
      </c>
      <c r="G80">
        <v>2036.97</v>
      </c>
    </row>
    <row r="81" spans="2:7" x14ac:dyDescent="0.3">
      <c r="B81" s="12">
        <v>7800</v>
      </c>
      <c r="C81" s="12">
        <v>40.47</v>
      </c>
      <c r="D81" s="12">
        <v>120.51</v>
      </c>
      <c r="E81" s="12">
        <v>7016.55</v>
      </c>
      <c r="F81" s="12">
        <v>-2011.64</v>
      </c>
      <c r="G81">
        <v>2085.39</v>
      </c>
    </row>
    <row r="82" spans="2:7" x14ac:dyDescent="0.3">
      <c r="B82" s="12">
        <v>7900</v>
      </c>
      <c r="C82" s="12">
        <v>48.76</v>
      </c>
      <c r="D82" s="12">
        <v>112.52</v>
      </c>
      <c r="E82" s="12">
        <v>7087.73</v>
      </c>
      <c r="F82" s="12">
        <v>-2042.6</v>
      </c>
      <c r="G82">
        <v>2148.2399999999998</v>
      </c>
    </row>
    <row r="83" spans="2:7" x14ac:dyDescent="0.3">
      <c r="B83" s="12">
        <v>7956.29</v>
      </c>
      <c r="C83" s="12">
        <v>53.63</v>
      </c>
      <c r="D83" s="12">
        <v>108.89</v>
      </c>
      <c r="E83" s="12">
        <v>7123</v>
      </c>
      <c r="F83" s="12">
        <v>-2058.06</v>
      </c>
      <c r="G83" s="12">
        <v>2189.2600000000002</v>
      </c>
    </row>
    <row r="84" spans="2:7" x14ac:dyDescent="0.3">
      <c r="B84" s="12">
        <v>8000</v>
      </c>
      <c r="C84" s="12">
        <v>57.48</v>
      </c>
      <c r="D84" s="12">
        <v>106.38</v>
      </c>
      <c r="E84" s="12">
        <v>7147.72</v>
      </c>
      <c r="F84" s="12">
        <v>-2068.96</v>
      </c>
      <c r="G84">
        <v>2223.61</v>
      </c>
    </row>
    <row r="85" spans="2:7" x14ac:dyDescent="0.3">
      <c r="B85" s="12">
        <v>8100</v>
      </c>
      <c r="C85" s="12">
        <v>66.44</v>
      </c>
      <c r="D85" s="12">
        <v>101.35</v>
      </c>
      <c r="E85" s="12">
        <v>7194.7</v>
      </c>
      <c r="F85" s="12">
        <v>-2089.92</v>
      </c>
      <c r="G85">
        <v>2309.21</v>
      </c>
    </row>
    <row r="86" spans="2:7" x14ac:dyDescent="0.3">
      <c r="B86" s="12">
        <v>8200</v>
      </c>
      <c r="C86" s="12">
        <v>75.55</v>
      </c>
      <c r="D86" s="12">
        <v>96.96</v>
      </c>
      <c r="E86" s="12">
        <v>7227.25</v>
      </c>
      <c r="F86" s="12">
        <v>-2104.84</v>
      </c>
      <c r="G86">
        <v>2402.44</v>
      </c>
    </row>
    <row r="87" spans="2:7" x14ac:dyDescent="0.3">
      <c r="B87" s="12">
        <v>8300</v>
      </c>
      <c r="C87" s="12">
        <v>84.72</v>
      </c>
      <c r="D87" s="12">
        <v>92.93</v>
      </c>
      <c r="E87" s="12">
        <v>7244.37</v>
      </c>
      <c r="F87" s="12">
        <v>-2113.2800000000002</v>
      </c>
      <c r="G87">
        <v>2500.48</v>
      </c>
    </row>
    <row r="88" spans="2:7" x14ac:dyDescent="0.3">
      <c r="B88" s="12">
        <v>8360.66</v>
      </c>
      <c r="C88" s="12">
        <v>90.31</v>
      </c>
      <c r="D88" s="12">
        <v>90.55</v>
      </c>
      <c r="E88" s="12">
        <v>7247</v>
      </c>
      <c r="F88" s="12">
        <v>-2115.12</v>
      </c>
      <c r="G88" s="12">
        <v>2561.0300000000002</v>
      </c>
    </row>
    <row r="89" spans="2:7" x14ac:dyDescent="0.3">
      <c r="B89" s="12">
        <v>8400</v>
      </c>
      <c r="C89" s="12">
        <v>90.31</v>
      </c>
      <c r="D89" s="12">
        <v>90.55</v>
      </c>
      <c r="E89" s="12">
        <v>7246.79</v>
      </c>
      <c r="F89" s="12">
        <v>-2115.4899999999998</v>
      </c>
      <c r="G89">
        <v>2600.36</v>
      </c>
    </row>
    <row r="90" spans="2:7" x14ac:dyDescent="0.3">
      <c r="B90" s="12">
        <v>8500</v>
      </c>
      <c r="C90" s="12">
        <v>90.31</v>
      </c>
      <c r="D90" s="12">
        <v>90.55</v>
      </c>
      <c r="E90" s="12">
        <v>7246.25</v>
      </c>
      <c r="F90" s="12">
        <v>-2116.46</v>
      </c>
      <c r="G90">
        <v>2700.35</v>
      </c>
    </row>
    <row r="91" spans="2:7" x14ac:dyDescent="0.3">
      <c r="B91" s="12">
        <v>8600</v>
      </c>
      <c r="C91" s="12">
        <v>90.31</v>
      </c>
      <c r="D91" s="12">
        <v>90.55</v>
      </c>
      <c r="E91" s="12">
        <v>7245.72</v>
      </c>
      <c r="F91" s="12">
        <v>-2117.42</v>
      </c>
      <c r="G91">
        <v>2800.35</v>
      </c>
    </row>
    <row r="92" spans="2:7" x14ac:dyDescent="0.3">
      <c r="B92" s="12">
        <v>8700</v>
      </c>
      <c r="C92" s="12">
        <v>90.31</v>
      </c>
      <c r="D92" s="12">
        <v>90.55</v>
      </c>
      <c r="E92" s="12">
        <v>7245.18</v>
      </c>
      <c r="F92" s="12">
        <v>-2118.38</v>
      </c>
      <c r="G92">
        <v>2900.34</v>
      </c>
    </row>
    <row r="93" spans="2:7" x14ac:dyDescent="0.3">
      <c r="B93" s="12">
        <v>8800</v>
      </c>
      <c r="C93" s="12">
        <v>90.31</v>
      </c>
      <c r="D93" s="12">
        <v>90.55</v>
      </c>
      <c r="E93" s="12">
        <v>7244.65</v>
      </c>
      <c r="F93" s="12">
        <v>-2119.35</v>
      </c>
      <c r="G93">
        <v>3000.34</v>
      </c>
    </row>
    <row r="94" spans="2:7" x14ac:dyDescent="0.3">
      <c r="B94" s="12">
        <v>8900</v>
      </c>
      <c r="C94" s="12">
        <v>90.31</v>
      </c>
      <c r="D94" s="12">
        <v>90.55</v>
      </c>
      <c r="E94" s="12">
        <v>7244.11</v>
      </c>
      <c r="F94" s="12">
        <v>-2120.31</v>
      </c>
      <c r="G94">
        <v>3100.33</v>
      </c>
    </row>
    <row r="95" spans="2:7" x14ac:dyDescent="0.3">
      <c r="B95" s="12">
        <v>9000</v>
      </c>
      <c r="C95" s="12">
        <v>90.31</v>
      </c>
      <c r="D95" s="12">
        <v>90.55</v>
      </c>
      <c r="E95" s="12">
        <v>7243.58</v>
      </c>
      <c r="F95" s="12">
        <v>-2121.27</v>
      </c>
      <c r="G95">
        <v>3200.32</v>
      </c>
    </row>
    <row r="96" spans="2:7" x14ac:dyDescent="0.3">
      <c r="B96" s="12">
        <v>9100</v>
      </c>
      <c r="C96" s="12">
        <v>90.31</v>
      </c>
      <c r="D96" s="12">
        <v>90.55</v>
      </c>
      <c r="E96" s="12">
        <v>7243.04</v>
      </c>
      <c r="F96" s="12">
        <v>-2122.2399999999998</v>
      </c>
      <c r="G96">
        <v>3300.32</v>
      </c>
    </row>
    <row r="97" spans="2:7" x14ac:dyDescent="0.3">
      <c r="B97" s="12">
        <v>9200</v>
      </c>
      <c r="C97" s="12">
        <v>90.31</v>
      </c>
      <c r="D97" s="12">
        <v>90.55</v>
      </c>
      <c r="E97" s="12">
        <v>7242.51</v>
      </c>
      <c r="F97" s="12">
        <v>-2123.1999999999998</v>
      </c>
      <c r="G97">
        <v>3400.31</v>
      </c>
    </row>
    <row r="98" spans="2:7" x14ac:dyDescent="0.3">
      <c r="B98" s="12">
        <v>9300</v>
      </c>
      <c r="C98" s="12">
        <v>90.31</v>
      </c>
      <c r="D98" s="12">
        <v>90.55</v>
      </c>
      <c r="E98" s="12">
        <v>7241.97</v>
      </c>
      <c r="F98" s="12">
        <v>-2124.16</v>
      </c>
      <c r="G98">
        <v>3500.31</v>
      </c>
    </row>
    <row r="99" spans="2:7" x14ac:dyDescent="0.3">
      <c r="B99" s="12">
        <v>9400</v>
      </c>
      <c r="C99" s="12">
        <v>90.31</v>
      </c>
      <c r="D99" s="12">
        <v>90.55</v>
      </c>
      <c r="E99" s="12">
        <v>7241.44</v>
      </c>
      <c r="F99" s="12">
        <v>-2125.12</v>
      </c>
      <c r="G99">
        <v>3600.3</v>
      </c>
    </row>
    <row r="100" spans="2:7" x14ac:dyDescent="0.3">
      <c r="B100" s="12">
        <v>9500</v>
      </c>
      <c r="C100" s="12">
        <v>90.31</v>
      </c>
      <c r="D100" s="12">
        <v>90.55</v>
      </c>
      <c r="E100" s="12">
        <v>7240.9</v>
      </c>
      <c r="F100" s="12">
        <v>-2126.09</v>
      </c>
      <c r="G100">
        <v>3700.29</v>
      </c>
    </row>
    <row r="101" spans="2:7" x14ac:dyDescent="0.3">
      <c r="B101" s="12">
        <v>9600</v>
      </c>
      <c r="C101" s="12">
        <v>90.31</v>
      </c>
      <c r="D101" s="12">
        <v>90.55</v>
      </c>
      <c r="E101" s="12">
        <v>7240.37</v>
      </c>
      <c r="F101" s="12">
        <v>-2127.0500000000002</v>
      </c>
      <c r="G101">
        <v>3800.29</v>
      </c>
    </row>
    <row r="102" spans="2:7" x14ac:dyDescent="0.3">
      <c r="B102" s="12">
        <v>9700</v>
      </c>
      <c r="C102" s="12">
        <v>90.31</v>
      </c>
      <c r="D102" s="12">
        <v>90.55</v>
      </c>
      <c r="E102" s="12">
        <v>7239.83</v>
      </c>
      <c r="F102" s="12">
        <v>-2128.0100000000002</v>
      </c>
      <c r="G102">
        <v>3900.28</v>
      </c>
    </row>
    <row r="103" spans="2:7" x14ac:dyDescent="0.3">
      <c r="B103" s="12">
        <v>9800</v>
      </c>
      <c r="C103" s="12">
        <v>90.31</v>
      </c>
      <c r="D103" s="12">
        <v>90.55</v>
      </c>
      <c r="E103" s="12">
        <v>7239.3</v>
      </c>
      <c r="F103" s="12">
        <v>-2128.98</v>
      </c>
      <c r="G103">
        <v>4000.28</v>
      </c>
    </row>
    <row r="104" spans="2:7" x14ac:dyDescent="0.3">
      <c r="B104" s="12">
        <v>9900</v>
      </c>
      <c r="C104" s="12">
        <v>90.31</v>
      </c>
      <c r="D104" s="12">
        <v>90.55</v>
      </c>
      <c r="E104" s="12">
        <v>7238.76</v>
      </c>
      <c r="F104" s="12">
        <v>-2129.94</v>
      </c>
      <c r="G104">
        <v>4100.2700000000004</v>
      </c>
    </row>
    <row r="105" spans="2:7" x14ac:dyDescent="0.3">
      <c r="B105" s="12">
        <v>10000</v>
      </c>
      <c r="C105" s="12">
        <v>90.31</v>
      </c>
      <c r="D105" s="12">
        <v>90.55</v>
      </c>
      <c r="E105" s="12">
        <v>7238.23</v>
      </c>
      <c r="F105" s="12">
        <v>-2130.9</v>
      </c>
      <c r="G105">
        <v>4200.26</v>
      </c>
    </row>
    <row r="106" spans="2:7" x14ac:dyDescent="0.3">
      <c r="B106" s="12">
        <v>10100</v>
      </c>
      <c r="C106" s="12">
        <v>90.31</v>
      </c>
      <c r="D106" s="12">
        <v>90.55</v>
      </c>
      <c r="E106" s="12">
        <v>7237.69</v>
      </c>
      <c r="F106" s="12">
        <v>-2131.86</v>
      </c>
      <c r="G106">
        <v>4300.26</v>
      </c>
    </row>
    <row r="107" spans="2:7" x14ac:dyDescent="0.3">
      <c r="B107" s="12">
        <v>10200</v>
      </c>
      <c r="C107" s="12">
        <v>90.31</v>
      </c>
      <c r="D107" s="12">
        <v>90.55</v>
      </c>
      <c r="E107" s="12">
        <v>7237.16</v>
      </c>
      <c r="F107" s="12">
        <v>-2132.83</v>
      </c>
      <c r="G107">
        <v>4400.25</v>
      </c>
    </row>
    <row r="108" spans="2:7" x14ac:dyDescent="0.3">
      <c r="B108" s="12">
        <v>10300</v>
      </c>
      <c r="C108" s="12">
        <v>90.31</v>
      </c>
      <c r="D108" s="12">
        <v>90.55</v>
      </c>
      <c r="E108" s="12">
        <v>7236.62</v>
      </c>
      <c r="F108" s="12">
        <v>-2133.79</v>
      </c>
      <c r="G108">
        <v>4500.24</v>
      </c>
    </row>
    <row r="109" spans="2:7" x14ac:dyDescent="0.3">
      <c r="B109" s="12">
        <v>10400</v>
      </c>
      <c r="C109" s="12">
        <v>90.31</v>
      </c>
      <c r="D109" s="12">
        <v>90.55</v>
      </c>
      <c r="E109" s="12">
        <v>7236.09</v>
      </c>
      <c r="F109" s="12">
        <v>-2134.75</v>
      </c>
      <c r="G109">
        <v>4600.24</v>
      </c>
    </row>
    <row r="110" spans="2:7" x14ac:dyDescent="0.3">
      <c r="B110" s="12">
        <v>10500</v>
      </c>
      <c r="C110" s="12">
        <v>90.31</v>
      </c>
      <c r="D110" s="12">
        <v>90.55</v>
      </c>
      <c r="E110" s="12">
        <v>7235.55</v>
      </c>
      <c r="F110" s="12">
        <v>-2135.7199999999998</v>
      </c>
      <c r="G110">
        <v>4700.2299999999996</v>
      </c>
    </row>
    <row r="111" spans="2:7" x14ac:dyDescent="0.3">
      <c r="B111" s="12">
        <v>10600</v>
      </c>
      <c r="C111" s="12">
        <v>90.31</v>
      </c>
      <c r="D111" s="12">
        <v>90.55</v>
      </c>
      <c r="E111" s="12">
        <v>7235.02</v>
      </c>
      <c r="F111" s="12">
        <v>-2136.6799999999998</v>
      </c>
      <c r="G111">
        <v>4800.2299999999996</v>
      </c>
    </row>
    <row r="112" spans="2:7" x14ac:dyDescent="0.3">
      <c r="B112" s="12">
        <v>10700</v>
      </c>
      <c r="C112" s="12">
        <v>90.31</v>
      </c>
      <c r="D112" s="12">
        <v>90.55</v>
      </c>
      <c r="E112" s="12">
        <v>7234.48</v>
      </c>
      <c r="F112" s="12">
        <v>-2137.64</v>
      </c>
      <c r="G112">
        <v>4900.22</v>
      </c>
    </row>
    <row r="113" spans="2:7" x14ac:dyDescent="0.3">
      <c r="B113" s="12">
        <v>10800</v>
      </c>
      <c r="C113" s="12">
        <v>90.31</v>
      </c>
      <c r="D113" s="12">
        <v>90.55</v>
      </c>
      <c r="E113" s="12">
        <v>7233.95</v>
      </c>
      <c r="F113" s="12">
        <v>-2138.61</v>
      </c>
      <c r="G113">
        <v>5000.21</v>
      </c>
    </row>
    <row r="114" spans="2:7" x14ac:dyDescent="0.3">
      <c r="B114" s="12">
        <v>10900</v>
      </c>
      <c r="C114" s="12">
        <v>90.31</v>
      </c>
      <c r="D114" s="12">
        <v>90.55</v>
      </c>
      <c r="E114" s="12">
        <v>7233.41</v>
      </c>
      <c r="F114" s="12">
        <v>-2139.5700000000002</v>
      </c>
      <c r="G114">
        <v>5100.21</v>
      </c>
    </row>
    <row r="115" spans="2:7" x14ac:dyDescent="0.3">
      <c r="B115" s="12">
        <v>11000</v>
      </c>
      <c r="C115" s="12">
        <v>90.31</v>
      </c>
      <c r="D115" s="12">
        <v>90.55</v>
      </c>
      <c r="E115" s="12">
        <v>7232.88</v>
      </c>
      <c r="F115" s="12">
        <v>-2140.5300000000002</v>
      </c>
      <c r="G115">
        <v>5200.2</v>
      </c>
    </row>
    <row r="116" spans="2:7" x14ac:dyDescent="0.3">
      <c r="B116" s="12">
        <v>11100</v>
      </c>
      <c r="C116" s="12">
        <v>90.31</v>
      </c>
      <c r="D116" s="12">
        <v>90.55</v>
      </c>
      <c r="E116" s="12">
        <v>7232.34</v>
      </c>
      <c r="F116" s="12">
        <v>-2141.4899999999998</v>
      </c>
      <c r="G116">
        <v>5300.2</v>
      </c>
    </row>
    <row r="117" spans="2:7" x14ac:dyDescent="0.3">
      <c r="B117" s="12">
        <v>11200</v>
      </c>
      <c r="C117" s="12">
        <v>90.31</v>
      </c>
      <c r="D117" s="12">
        <v>90.55</v>
      </c>
      <c r="E117" s="12">
        <v>7231.81</v>
      </c>
      <c r="F117" s="12">
        <v>-2142.46</v>
      </c>
      <c r="G117">
        <v>5400.19</v>
      </c>
    </row>
    <row r="118" spans="2:7" x14ac:dyDescent="0.3">
      <c r="B118" s="12">
        <v>11300</v>
      </c>
      <c r="C118" s="12">
        <v>90.31</v>
      </c>
      <c r="D118" s="12">
        <v>90.55</v>
      </c>
      <c r="E118" s="12">
        <v>7231.27</v>
      </c>
      <c r="F118" s="12">
        <v>-2143.42</v>
      </c>
      <c r="G118">
        <v>5500.18</v>
      </c>
    </row>
    <row r="119" spans="2:7" x14ac:dyDescent="0.3">
      <c r="B119" s="12">
        <v>11400</v>
      </c>
      <c r="C119" s="12">
        <v>90.31</v>
      </c>
      <c r="D119" s="12">
        <v>90.55</v>
      </c>
      <c r="E119" s="12">
        <v>7230.74</v>
      </c>
      <c r="F119" s="12">
        <v>-2144.38</v>
      </c>
      <c r="G119">
        <v>5600.18</v>
      </c>
    </row>
    <row r="120" spans="2:7" x14ac:dyDescent="0.3">
      <c r="B120" s="12">
        <v>11500</v>
      </c>
      <c r="C120" s="12">
        <v>90.31</v>
      </c>
      <c r="D120" s="12">
        <v>90.55</v>
      </c>
      <c r="E120" s="12">
        <v>7230.2</v>
      </c>
      <c r="F120" s="12">
        <v>-2145.35</v>
      </c>
      <c r="G120">
        <v>5700.17</v>
      </c>
    </row>
    <row r="121" spans="2:7" x14ac:dyDescent="0.3">
      <c r="B121" s="12">
        <v>11600</v>
      </c>
      <c r="C121" s="12">
        <v>90.31</v>
      </c>
      <c r="D121" s="12">
        <v>90.55</v>
      </c>
      <c r="E121" s="12">
        <v>7229.66</v>
      </c>
      <c r="F121" s="12">
        <v>-2146.31</v>
      </c>
      <c r="G121">
        <v>5800.17</v>
      </c>
    </row>
    <row r="122" spans="2:7" x14ac:dyDescent="0.3">
      <c r="B122" s="12">
        <v>11700</v>
      </c>
      <c r="C122" s="12">
        <v>90.31</v>
      </c>
      <c r="D122" s="12">
        <v>90.55</v>
      </c>
      <c r="E122" s="12">
        <v>7229.13</v>
      </c>
      <c r="F122" s="12">
        <v>-2147.27</v>
      </c>
      <c r="G122">
        <v>5900.16</v>
      </c>
    </row>
    <row r="123" spans="2:7" x14ac:dyDescent="0.3">
      <c r="B123" s="12">
        <v>11800</v>
      </c>
      <c r="C123" s="12">
        <v>90.31</v>
      </c>
      <c r="D123" s="12">
        <v>90.55</v>
      </c>
      <c r="E123" s="12">
        <v>7228.59</v>
      </c>
      <c r="F123" s="12">
        <v>-2148.2399999999998</v>
      </c>
      <c r="G123">
        <v>6000.15</v>
      </c>
    </row>
    <row r="124" spans="2:7" x14ac:dyDescent="0.3">
      <c r="B124" s="12">
        <v>11900</v>
      </c>
      <c r="C124" s="12">
        <v>90.31</v>
      </c>
      <c r="D124" s="12">
        <v>90.55</v>
      </c>
      <c r="E124" s="12">
        <v>7228.06</v>
      </c>
      <c r="F124" s="12">
        <v>-2149.1999999999998</v>
      </c>
      <c r="G124">
        <v>6100.15</v>
      </c>
    </row>
    <row r="125" spans="2:7" x14ac:dyDescent="0.3">
      <c r="B125" s="12">
        <v>12000</v>
      </c>
      <c r="C125" s="12">
        <v>90.31</v>
      </c>
      <c r="D125" s="12">
        <v>90.55</v>
      </c>
      <c r="E125" s="12">
        <v>7227.52</v>
      </c>
      <c r="F125" s="12">
        <v>-2150.16</v>
      </c>
      <c r="G125">
        <v>6200.14</v>
      </c>
    </row>
    <row r="126" spans="2:7" x14ac:dyDescent="0.3">
      <c r="B126" s="12">
        <v>12100</v>
      </c>
      <c r="C126" s="12">
        <v>90.31</v>
      </c>
      <c r="D126" s="12">
        <v>90.55</v>
      </c>
      <c r="E126" s="12">
        <v>7226.99</v>
      </c>
      <c r="F126" s="12">
        <v>-2151.12</v>
      </c>
      <c r="G126">
        <v>6300.14</v>
      </c>
    </row>
    <row r="127" spans="2:7" x14ac:dyDescent="0.3">
      <c r="B127" s="12">
        <v>12200</v>
      </c>
      <c r="C127" s="12">
        <v>90.31</v>
      </c>
      <c r="D127" s="12">
        <v>90.55</v>
      </c>
      <c r="E127" s="12">
        <v>7226.45</v>
      </c>
      <c r="F127" s="12">
        <v>-2152.09</v>
      </c>
      <c r="G127">
        <v>6400.13</v>
      </c>
    </row>
    <row r="128" spans="2:7" x14ac:dyDescent="0.3">
      <c r="B128" s="12">
        <v>12300</v>
      </c>
      <c r="C128" s="12">
        <v>90.31</v>
      </c>
      <c r="D128" s="12">
        <v>90.55</v>
      </c>
      <c r="E128" s="12">
        <v>7225.92</v>
      </c>
      <c r="F128" s="12">
        <v>-2153.0500000000002</v>
      </c>
      <c r="G128">
        <v>6500.12</v>
      </c>
    </row>
    <row r="129" spans="2:7" x14ac:dyDescent="0.3">
      <c r="B129" s="12">
        <v>12400</v>
      </c>
      <c r="C129" s="12">
        <v>90.31</v>
      </c>
      <c r="D129" s="12">
        <v>90.55</v>
      </c>
      <c r="E129" s="12">
        <v>7225.38</v>
      </c>
      <c r="F129" s="12">
        <v>-2154.0100000000002</v>
      </c>
      <c r="G129">
        <v>6600.12</v>
      </c>
    </row>
    <row r="130" spans="2:7" x14ac:dyDescent="0.3">
      <c r="B130" s="12">
        <v>12500</v>
      </c>
      <c r="C130" s="12">
        <v>90.31</v>
      </c>
      <c r="D130" s="12">
        <v>90.55</v>
      </c>
      <c r="E130" s="12">
        <v>7224.85</v>
      </c>
      <c r="F130" s="12">
        <v>-2154.98</v>
      </c>
      <c r="G130">
        <v>6700.11</v>
      </c>
    </row>
    <row r="131" spans="2:7" x14ac:dyDescent="0.3">
      <c r="B131" s="12">
        <v>12600</v>
      </c>
      <c r="C131" s="12">
        <v>90.31</v>
      </c>
      <c r="D131" s="12">
        <v>90.55</v>
      </c>
      <c r="E131" s="12">
        <v>7224.31</v>
      </c>
      <c r="F131" s="12">
        <v>-2155.94</v>
      </c>
      <c r="G131">
        <v>6800.11</v>
      </c>
    </row>
    <row r="132" spans="2:7" x14ac:dyDescent="0.3">
      <c r="B132" s="12">
        <v>12700</v>
      </c>
      <c r="C132" s="12">
        <v>90.31</v>
      </c>
      <c r="D132" s="12">
        <v>90.55</v>
      </c>
      <c r="E132" s="12">
        <v>7223.78</v>
      </c>
      <c r="F132" s="12">
        <v>-2156.9</v>
      </c>
      <c r="G132">
        <v>6900.1</v>
      </c>
    </row>
    <row r="133" spans="2:7" x14ac:dyDescent="0.3">
      <c r="B133" s="12">
        <v>12800</v>
      </c>
      <c r="C133" s="12">
        <v>90.31</v>
      </c>
      <c r="D133" s="12">
        <v>90.55</v>
      </c>
      <c r="E133" s="12">
        <v>7223.24</v>
      </c>
      <c r="F133" s="12">
        <v>-2157.86</v>
      </c>
      <c r="G133">
        <v>7000.09</v>
      </c>
    </row>
    <row r="134" spans="2:7" x14ac:dyDescent="0.3">
      <c r="B134" s="12">
        <v>12900</v>
      </c>
      <c r="C134" s="12">
        <v>90.31</v>
      </c>
      <c r="D134" s="12">
        <v>90.55</v>
      </c>
      <c r="E134" s="12">
        <v>7222.71</v>
      </c>
      <c r="F134" s="12">
        <v>-2158.83</v>
      </c>
      <c r="G134">
        <v>7100.09</v>
      </c>
    </row>
    <row r="135" spans="2:7" x14ac:dyDescent="0.3">
      <c r="B135" s="12">
        <v>13000</v>
      </c>
      <c r="C135" s="12">
        <v>90.31</v>
      </c>
      <c r="D135" s="12">
        <v>90.55</v>
      </c>
      <c r="E135" s="12">
        <v>7222.17</v>
      </c>
      <c r="F135" s="12">
        <v>-2159.79</v>
      </c>
      <c r="G135">
        <v>7200.08</v>
      </c>
    </row>
    <row r="136" spans="2:7" x14ac:dyDescent="0.3">
      <c r="B136" s="12">
        <v>13100</v>
      </c>
      <c r="C136" s="12">
        <v>90.31</v>
      </c>
      <c r="D136" s="12">
        <v>90.55</v>
      </c>
      <c r="E136" s="12">
        <v>7221.64</v>
      </c>
      <c r="F136" s="12">
        <v>-2160.75</v>
      </c>
      <c r="G136">
        <v>7300.08</v>
      </c>
    </row>
    <row r="137" spans="2:7" x14ac:dyDescent="0.3">
      <c r="B137" s="12">
        <v>13200</v>
      </c>
      <c r="C137" s="12">
        <v>90.31</v>
      </c>
      <c r="D137" s="12">
        <v>90.55</v>
      </c>
      <c r="E137" s="12">
        <v>7221.1</v>
      </c>
      <c r="F137" s="12">
        <v>-2161.7199999999998</v>
      </c>
      <c r="G137">
        <v>7400.07</v>
      </c>
    </row>
    <row r="138" spans="2:7" x14ac:dyDescent="0.3">
      <c r="B138" s="12">
        <v>13300</v>
      </c>
      <c r="C138" s="12">
        <v>90.31</v>
      </c>
      <c r="D138" s="12">
        <v>90.55</v>
      </c>
      <c r="E138" s="12">
        <v>7220.57</v>
      </c>
      <c r="F138" s="12">
        <v>-2162.6799999999998</v>
      </c>
      <c r="G138">
        <v>7500.06</v>
      </c>
    </row>
    <row r="139" spans="2:7" x14ac:dyDescent="0.3">
      <c r="B139" s="12">
        <v>13400</v>
      </c>
      <c r="C139" s="12">
        <v>90.31</v>
      </c>
      <c r="D139" s="12">
        <v>90.55</v>
      </c>
      <c r="E139" s="12">
        <v>7220.03</v>
      </c>
      <c r="F139" s="12">
        <v>-2163.64</v>
      </c>
      <c r="G139">
        <v>7600.06</v>
      </c>
    </row>
    <row r="140" spans="2:7" x14ac:dyDescent="0.3">
      <c r="B140" s="12">
        <v>13500</v>
      </c>
      <c r="C140" s="12">
        <v>90.31</v>
      </c>
      <c r="D140" s="12">
        <v>90.55</v>
      </c>
      <c r="E140" s="12">
        <v>7219.5</v>
      </c>
      <c r="F140" s="12">
        <v>-2164.61</v>
      </c>
      <c r="G140">
        <v>7700.05</v>
      </c>
    </row>
    <row r="141" spans="2:7" x14ac:dyDescent="0.3">
      <c r="B141" s="12">
        <v>13600</v>
      </c>
      <c r="C141" s="12">
        <v>90.31</v>
      </c>
      <c r="D141" s="12">
        <v>90.55</v>
      </c>
      <c r="E141" s="12">
        <v>7218.96</v>
      </c>
      <c r="F141" s="12">
        <v>-2165.5700000000002</v>
      </c>
      <c r="G141">
        <v>7800.04</v>
      </c>
    </row>
    <row r="142" spans="2:7" x14ac:dyDescent="0.3">
      <c r="B142" s="12">
        <v>13700</v>
      </c>
      <c r="C142" s="12">
        <v>90.31</v>
      </c>
      <c r="D142" s="12">
        <v>90.55</v>
      </c>
      <c r="E142" s="12">
        <v>7218.43</v>
      </c>
      <c r="F142" s="12">
        <v>-2166.5300000000002</v>
      </c>
      <c r="G142">
        <v>7900.04</v>
      </c>
    </row>
    <row r="143" spans="2:7" x14ac:dyDescent="0.3">
      <c r="B143" s="12">
        <v>13800</v>
      </c>
      <c r="C143" s="12">
        <v>90.31</v>
      </c>
      <c r="D143" s="12">
        <v>90.55</v>
      </c>
      <c r="E143" s="12">
        <v>7217.89</v>
      </c>
      <c r="F143" s="12">
        <v>-2167.4899999999998</v>
      </c>
      <c r="G143">
        <v>8000.03</v>
      </c>
    </row>
    <row r="144" spans="2:7" x14ac:dyDescent="0.3">
      <c r="B144" s="12">
        <v>13900</v>
      </c>
      <c r="C144" s="12">
        <v>90.31</v>
      </c>
      <c r="D144" s="12">
        <v>90.55</v>
      </c>
      <c r="E144" s="12">
        <v>7217.36</v>
      </c>
      <c r="F144" s="12">
        <v>-2168.46</v>
      </c>
      <c r="G144">
        <v>8100.03</v>
      </c>
    </row>
    <row r="145" spans="2:7" x14ac:dyDescent="0.3">
      <c r="B145" s="12">
        <v>14000</v>
      </c>
      <c r="C145" s="12">
        <v>90.31</v>
      </c>
      <c r="D145" s="12">
        <v>90.55</v>
      </c>
      <c r="E145" s="12">
        <v>7216.82</v>
      </c>
      <c r="F145" s="12">
        <v>-2169.42</v>
      </c>
      <c r="G145">
        <v>8200.02</v>
      </c>
    </row>
    <row r="146" spans="2:7" x14ac:dyDescent="0.3">
      <c r="B146" s="12">
        <v>14100</v>
      </c>
      <c r="C146" s="12">
        <v>90.31</v>
      </c>
      <c r="D146" s="12">
        <v>90.55</v>
      </c>
      <c r="E146" s="12">
        <v>7216.29</v>
      </c>
      <c r="F146" s="12">
        <v>-2170.38</v>
      </c>
      <c r="G146">
        <v>8300.01</v>
      </c>
    </row>
    <row r="147" spans="2:7" x14ac:dyDescent="0.3">
      <c r="B147" s="12">
        <v>14200</v>
      </c>
      <c r="C147" s="12">
        <v>90.31</v>
      </c>
      <c r="D147" s="12">
        <v>90.55</v>
      </c>
      <c r="E147" s="12">
        <v>7215.75</v>
      </c>
      <c r="F147" s="12">
        <v>-2171.35</v>
      </c>
      <c r="G147">
        <v>8400.01</v>
      </c>
    </row>
    <row r="148" spans="2:7" x14ac:dyDescent="0.3">
      <c r="B148" s="12">
        <v>14300</v>
      </c>
      <c r="C148" s="12">
        <v>90.31</v>
      </c>
      <c r="D148" s="12">
        <v>90.55</v>
      </c>
      <c r="E148" s="12">
        <v>7215.22</v>
      </c>
      <c r="F148" s="12">
        <v>-2172.31</v>
      </c>
      <c r="G148">
        <v>8500</v>
      </c>
    </row>
    <row r="149" spans="2:7" x14ac:dyDescent="0.3">
      <c r="B149" s="12">
        <v>14400</v>
      </c>
      <c r="C149" s="12">
        <v>90.31</v>
      </c>
      <c r="D149" s="12">
        <v>90.55</v>
      </c>
      <c r="E149" s="12">
        <v>7214.68</v>
      </c>
      <c r="F149" s="12">
        <v>-2173.27</v>
      </c>
      <c r="G149">
        <v>8600</v>
      </c>
    </row>
    <row r="150" spans="2:7" x14ac:dyDescent="0.3">
      <c r="B150" s="12">
        <v>14500</v>
      </c>
      <c r="C150" s="12">
        <v>90.31</v>
      </c>
      <c r="D150" s="12">
        <v>90.55</v>
      </c>
      <c r="E150" s="12">
        <v>7214.15</v>
      </c>
      <c r="F150" s="12">
        <v>-2174.2399999999998</v>
      </c>
      <c r="G150">
        <v>8699.99</v>
      </c>
    </row>
    <row r="151" spans="2:7" x14ac:dyDescent="0.3">
      <c r="B151" s="12">
        <v>14600</v>
      </c>
      <c r="C151" s="12">
        <v>90.31</v>
      </c>
      <c r="D151" s="12">
        <v>90.55</v>
      </c>
      <c r="E151" s="12">
        <v>7213.61</v>
      </c>
      <c r="F151" s="12">
        <v>-2175.1999999999998</v>
      </c>
      <c r="G151">
        <v>8799.98</v>
      </c>
    </row>
    <row r="152" spans="2:7" x14ac:dyDescent="0.3">
      <c r="B152" s="12">
        <v>14700</v>
      </c>
      <c r="C152" s="12">
        <v>90.31</v>
      </c>
      <c r="D152" s="12">
        <v>90.55</v>
      </c>
      <c r="E152" s="12">
        <v>7213.08</v>
      </c>
      <c r="F152" s="12">
        <v>-2176.16</v>
      </c>
      <c r="G152">
        <v>8899.98</v>
      </c>
    </row>
    <row r="153" spans="2:7" x14ac:dyDescent="0.3">
      <c r="B153" s="12">
        <v>14800</v>
      </c>
      <c r="C153" s="12">
        <v>90.31</v>
      </c>
      <c r="D153" s="12">
        <v>90.55</v>
      </c>
      <c r="E153" s="12">
        <v>7212.54</v>
      </c>
      <c r="F153" s="12">
        <v>-2177.12</v>
      </c>
      <c r="G153">
        <v>8999.9699999999993</v>
      </c>
    </row>
    <row r="154" spans="2:7" x14ac:dyDescent="0.3">
      <c r="B154" s="12">
        <v>14900</v>
      </c>
      <c r="C154" s="12">
        <v>90.31</v>
      </c>
      <c r="D154" s="12">
        <v>90.55</v>
      </c>
      <c r="E154" s="12">
        <v>7212.01</v>
      </c>
      <c r="F154" s="12">
        <v>-2178.09</v>
      </c>
      <c r="G154">
        <v>9099.9699999999993</v>
      </c>
    </row>
    <row r="155" spans="2:7" x14ac:dyDescent="0.3">
      <c r="B155" s="12">
        <v>15000</v>
      </c>
      <c r="C155" s="12">
        <v>90.31</v>
      </c>
      <c r="D155" s="12">
        <v>90.55</v>
      </c>
      <c r="E155" s="12">
        <v>7211.47</v>
      </c>
      <c r="F155" s="12">
        <v>-2179.0500000000002</v>
      </c>
      <c r="G155">
        <v>9199.9599999999991</v>
      </c>
    </row>
    <row r="156" spans="2:7" x14ac:dyDescent="0.3">
      <c r="B156" s="12">
        <v>15100</v>
      </c>
      <c r="C156" s="12">
        <v>90.31</v>
      </c>
      <c r="D156" s="12">
        <v>90.55</v>
      </c>
      <c r="E156" s="12">
        <v>7210.93</v>
      </c>
      <c r="F156" s="12">
        <v>-2180.0100000000002</v>
      </c>
      <c r="G156">
        <v>9299.9500000000007</v>
      </c>
    </row>
    <row r="157" spans="2:7" x14ac:dyDescent="0.3">
      <c r="B157" s="12">
        <v>15200</v>
      </c>
      <c r="C157" s="12">
        <v>90.31</v>
      </c>
      <c r="D157" s="12">
        <v>90.55</v>
      </c>
      <c r="E157" s="12">
        <v>7210.4</v>
      </c>
      <c r="F157" s="12">
        <v>-2180.98</v>
      </c>
      <c r="G157">
        <v>9399.9500000000007</v>
      </c>
    </row>
    <row r="158" spans="2:7" x14ac:dyDescent="0.3">
      <c r="B158" s="12">
        <v>15300</v>
      </c>
      <c r="C158" s="12">
        <v>90.31</v>
      </c>
      <c r="D158" s="12">
        <v>90.55</v>
      </c>
      <c r="E158" s="12">
        <v>7209.86</v>
      </c>
      <c r="F158" s="12">
        <v>-2181.94</v>
      </c>
      <c r="G158">
        <v>9499.94</v>
      </c>
    </row>
    <row r="159" spans="2:7" x14ac:dyDescent="0.3">
      <c r="B159" s="12">
        <v>15400</v>
      </c>
      <c r="C159" s="12">
        <v>90.31</v>
      </c>
      <c r="D159" s="12">
        <v>90.55</v>
      </c>
      <c r="E159" s="12">
        <v>7209.33</v>
      </c>
      <c r="F159" s="12">
        <v>-2182.9</v>
      </c>
      <c r="G159">
        <v>9599.94</v>
      </c>
    </row>
    <row r="160" spans="2:7" x14ac:dyDescent="0.3">
      <c r="B160" s="12">
        <v>15500</v>
      </c>
      <c r="C160" s="12">
        <v>90.31</v>
      </c>
      <c r="D160" s="12">
        <v>90.55</v>
      </c>
      <c r="E160" s="12">
        <v>7208.79</v>
      </c>
      <c r="F160" s="12">
        <v>-2183.86</v>
      </c>
      <c r="G160">
        <v>9699.93</v>
      </c>
    </row>
    <row r="161" spans="2:7" x14ac:dyDescent="0.3">
      <c r="B161" s="12">
        <v>15600</v>
      </c>
      <c r="C161" s="12">
        <v>90.31</v>
      </c>
      <c r="D161" s="12">
        <v>90.55</v>
      </c>
      <c r="E161" s="12">
        <v>7208.26</v>
      </c>
      <c r="F161" s="12">
        <v>-2184.83</v>
      </c>
      <c r="G161">
        <v>9799.92</v>
      </c>
    </row>
    <row r="162" spans="2:7" x14ac:dyDescent="0.3">
      <c r="B162" s="12">
        <v>15700</v>
      </c>
      <c r="C162" s="12">
        <v>90.31</v>
      </c>
      <c r="D162" s="12">
        <v>90.55</v>
      </c>
      <c r="E162" s="12">
        <v>7207.72</v>
      </c>
      <c r="F162" s="12">
        <v>-2185.79</v>
      </c>
      <c r="G162">
        <v>9899.92</v>
      </c>
    </row>
    <row r="163" spans="2:7" x14ac:dyDescent="0.3">
      <c r="B163" s="12">
        <v>15800</v>
      </c>
      <c r="C163" s="12">
        <v>90.31</v>
      </c>
      <c r="D163" s="12">
        <v>90.55</v>
      </c>
      <c r="E163" s="12">
        <v>7207.19</v>
      </c>
      <c r="F163" s="12">
        <v>-2186.75</v>
      </c>
      <c r="G163">
        <v>9999.91</v>
      </c>
    </row>
    <row r="164" spans="2:7" x14ac:dyDescent="0.3">
      <c r="B164" s="12">
        <v>15900</v>
      </c>
      <c r="C164" s="12">
        <v>90.31</v>
      </c>
      <c r="D164" s="12">
        <v>90.55</v>
      </c>
      <c r="E164" s="12">
        <v>7206.65</v>
      </c>
      <c r="F164" s="12">
        <v>-2187.7199999999998</v>
      </c>
      <c r="G164">
        <v>10099.91</v>
      </c>
    </row>
    <row r="165" spans="2:7" x14ac:dyDescent="0.3">
      <c r="B165" s="12">
        <v>16000</v>
      </c>
      <c r="C165" s="12">
        <v>90.31</v>
      </c>
      <c r="D165" s="12">
        <v>90.55</v>
      </c>
      <c r="E165" s="12">
        <v>7206.12</v>
      </c>
      <c r="F165" s="12">
        <v>-2188.6799999999998</v>
      </c>
      <c r="G165">
        <v>10199.9</v>
      </c>
    </row>
    <row r="166" spans="2:7" x14ac:dyDescent="0.3">
      <c r="B166" s="12">
        <v>16100</v>
      </c>
      <c r="C166" s="12">
        <v>90.31</v>
      </c>
      <c r="D166" s="12">
        <v>90.55</v>
      </c>
      <c r="E166" s="12">
        <v>7205.58</v>
      </c>
      <c r="F166" s="12">
        <v>-2189.64</v>
      </c>
      <c r="G166">
        <v>10299.89</v>
      </c>
    </row>
    <row r="167" spans="2:7" x14ac:dyDescent="0.3">
      <c r="B167" s="12">
        <v>16200</v>
      </c>
      <c r="C167" s="12">
        <v>90.31</v>
      </c>
      <c r="D167" s="12">
        <v>90.55</v>
      </c>
      <c r="E167" s="12">
        <v>7205.05</v>
      </c>
      <c r="F167" s="12">
        <v>-2190.61</v>
      </c>
      <c r="G167">
        <v>10399.89</v>
      </c>
    </row>
    <row r="168" spans="2:7" x14ac:dyDescent="0.3">
      <c r="B168" s="12">
        <v>16300</v>
      </c>
      <c r="C168" s="12">
        <v>90.31</v>
      </c>
      <c r="D168" s="12">
        <v>90.55</v>
      </c>
      <c r="E168" s="12">
        <v>7204.51</v>
      </c>
      <c r="F168" s="12">
        <v>-2191.5700000000002</v>
      </c>
      <c r="G168">
        <v>10499.88</v>
      </c>
    </row>
    <row r="169" spans="2:7" x14ac:dyDescent="0.3">
      <c r="B169" s="12">
        <v>16400</v>
      </c>
      <c r="C169" s="12">
        <v>90.31</v>
      </c>
      <c r="D169" s="12">
        <v>90.55</v>
      </c>
      <c r="E169" s="12">
        <v>7203.98</v>
      </c>
      <c r="F169" s="12">
        <v>-2192.5300000000002</v>
      </c>
      <c r="G169">
        <v>10599.87</v>
      </c>
    </row>
    <row r="170" spans="2:7" x14ac:dyDescent="0.3">
      <c r="B170" s="12">
        <v>16500</v>
      </c>
      <c r="C170" s="12">
        <v>90.31</v>
      </c>
      <c r="D170" s="12">
        <v>90.55</v>
      </c>
      <c r="E170" s="12">
        <v>7203.44</v>
      </c>
      <c r="F170" s="12">
        <v>-2193.4899999999998</v>
      </c>
      <c r="G170">
        <v>10699.87</v>
      </c>
    </row>
    <row r="171" spans="2:7" x14ac:dyDescent="0.3">
      <c r="B171" s="12">
        <v>16600</v>
      </c>
      <c r="C171" s="12">
        <v>90.31</v>
      </c>
      <c r="D171" s="12">
        <v>90.55</v>
      </c>
      <c r="E171" s="12">
        <v>7202.91</v>
      </c>
      <c r="F171" s="12">
        <v>-2194.46</v>
      </c>
      <c r="G171">
        <v>10799.86</v>
      </c>
    </row>
    <row r="172" spans="2:7" x14ac:dyDescent="0.3">
      <c r="B172" s="12">
        <v>16700</v>
      </c>
      <c r="C172" s="12">
        <v>90.31</v>
      </c>
      <c r="D172" s="12">
        <v>90.55</v>
      </c>
      <c r="E172" s="12">
        <v>7202.37</v>
      </c>
      <c r="F172" s="12">
        <v>-2195.42</v>
      </c>
      <c r="G172">
        <v>10899.86</v>
      </c>
    </row>
    <row r="173" spans="2:7" x14ac:dyDescent="0.3">
      <c r="B173" s="12">
        <v>16800</v>
      </c>
      <c r="C173" s="12">
        <v>90.31</v>
      </c>
      <c r="D173" s="12">
        <v>90.55</v>
      </c>
      <c r="E173" s="12">
        <v>7201.84</v>
      </c>
      <c r="F173" s="12">
        <v>-2196.38</v>
      </c>
      <c r="G173">
        <v>10999.85</v>
      </c>
    </row>
    <row r="174" spans="2:7" x14ac:dyDescent="0.3">
      <c r="B174" s="12">
        <v>16900</v>
      </c>
      <c r="C174" s="12">
        <v>90.31</v>
      </c>
      <c r="D174" s="12">
        <v>90.55</v>
      </c>
      <c r="E174" s="12">
        <v>7201.3</v>
      </c>
      <c r="F174" s="12">
        <v>-2197.35</v>
      </c>
      <c r="G174">
        <v>11099.84</v>
      </c>
    </row>
    <row r="175" spans="2:7" x14ac:dyDescent="0.3">
      <c r="B175" s="12">
        <v>17000</v>
      </c>
      <c r="C175" s="12">
        <v>90.31</v>
      </c>
      <c r="D175" s="12">
        <v>90.55</v>
      </c>
      <c r="E175" s="12">
        <v>7200.77</v>
      </c>
      <c r="F175" s="12">
        <v>-2198.31</v>
      </c>
      <c r="G175">
        <v>11199.84</v>
      </c>
    </row>
    <row r="176" spans="2:7" x14ac:dyDescent="0.3">
      <c r="B176" s="12">
        <v>17100</v>
      </c>
      <c r="C176" s="12">
        <v>90.31</v>
      </c>
      <c r="D176" s="12">
        <v>90.55</v>
      </c>
      <c r="E176" s="12">
        <v>7200.23</v>
      </c>
      <c r="F176" s="12">
        <v>-2199.27</v>
      </c>
      <c r="G176">
        <v>11299.83</v>
      </c>
    </row>
    <row r="177" spans="2:7" x14ac:dyDescent="0.3">
      <c r="B177" s="12">
        <v>17200</v>
      </c>
      <c r="C177" s="12">
        <v>90.31</v>
      </c>
      <c r="D177" s="12">
        <v>90.55</v>
      </c>
      <c r="E177" s="12">
        <v>7199.7</v>
      </c>
      <c r="F177" s="12">
        <v>-2200.2399999999998</v>
      </c>
      <c r="G177">
        <v>11399.83</v>
      </c>
    </row>
    <row r="178" spans="2:7" x14ac:dyDescent="0.3">
      <c r="B178" s="12">
        <v>17300</v>
      </c>
      <c r="C178" s="12">
        <v>90.31</v>
      </c>
      <c r="D178" s="12">
        <v>90.55</v>
      </c>
      <c r="E178" s="12">
        <v>7199.16</v>
      </c>
      <c r="F178" s="12">
        <v>-2201.1999999999998</v>
      </c>
      <c r="G178">
        <v>11499.82</v>
      </c>
    </row>
    <row r="179" spans="2:7" x14ac:dyDescent="0.3">
      <c r="B179" s="12">
        <v>17400</v>
      </c>
      <c r="C179" s="12">
        <v>90.31</v>
      </c>
      <c r="D179" s="12">
        <v>90.55</v>
      </c>
      <c r="E179" s="12">
        <v>7198.63</v>
      </c>
      <c r="F179" s="12">
        <v>-2202.16</v>
      </c>
      <c r="G179">
        <v>11599.81</v>
      </c>
    </row>
    <row r="180" spans="2:7" x14ac:dyDescent="0.3">
      <c r="B180" s="12">
        <v>17500</v>
      </c>
      <c r="C180" s="12">
        <v>90.31</v>
      </c>
      <c r="D180" s="12">
        <v>90.55</v>
      </c>
      <c r="E180" s="12">
        <v>7198.09</v>
      </c>
      <c r="F180" s="12">
        <v>-2203.12</v>
      </c>
      <c r="G180">
        <v>11699.81</v>
      </c>
    </row>
    <row r="181" spans="2:7" x14ac:dyDescent="0.3">
      <c r="B181" s="12">
        <v>17600</v>
      </c>
      <c r="C181" s="12">
        <v>90.31</v>
      </c>
      <c r="D181" s="12">
        <v>90.55</v>
      </c>
      <c r="E181" s="12">
        <v>7197.56</v>
      </c>
      <c r="F181" s="12">
        <v>-2204.09</v>
      </c>
      <c r="G181">
        <v>11799.8</v>
      </c>
    </row>
    <row r="182" spans="2:7" x14ac:dyDescent="0.3">
      <c r="B182" s="12">
        <v>17700</v>
      </c>
      <c r="C182" s="12">
        <v>90.31</v>
      </c>
      <c r="D182" s="12">
        <v>90.55</v>
      </c>
      <c r="E182" s="12">
        <v>7197.02</v>
      </c>
      <c r="F182" s="12">
        <v>-2205.0500000000002</v>
      </c>
      <c r="G182">
        <v>11899.8</v>
      </c>
    </row>
    <row r="183" spans="2:7" x14ac:dyDescent="0.3">
      <c r="B183" s="12">
        <v>17800</v>
      </c>
      <c r="C183" s="12">
        <v>90.31</v>
      </c>
      <c r="D183" s="12">
        <v>90.55</v>
      </c>
      <c r="E183" s="12">
        <v>7196.49</v>
      </c>
      <c r="F183" s="12">
        <v>-2206.0100000000002</v>
      </c>
      <c r="G183">
        <v>11999.79</v>
      </c>
    </row>
    <row r="184" spans="2:7" x14ac:dyDescent="0.3">
      <c r="B184" s="12">
        <v>17900</v>
      </c>
      <c r="C184" s="12">
        <v>90.31</v>
      </c>
      <c r="D184" s="12">
        <v>90.55</v>
      </c>
      <c r="E184" s="12">
        <v>7195.95</v>
      </c>
      <c r="F184" s="12">
        <v>-2206.98</v>
      </c>
      <c r="G184">
        <v>12099.78</v>
      </c>
    </row>
    <row r="185" spans="2:7" x14ac:dyDescent="0.3">
      <c r="B185" s="12">
        <v>18000</v>
      </c>
      <c r="C185" s="12">
        <v>90.31</v>
      </c>
      <c r="D185" s="12">
        <v>90.55</v>
      </c>
      <c r="E185" s="12">
        <v>7195.42</v>
      </c>
      <c r="F185" s="12">
        <v>-2207.94</v>
      </c>
      <c r="G185">
        <v>12199.78</v>
      </c>
    </row>
    <row r="186" spans="2:7" x14ac:dyDescent="0.3">
      <c r="B186" s="12">
        <v>18100</v>
      </c>
      <c r="C186" s="12">
        <v>90.31</v>
      </c>
      <c r="D186" s="12">
        <v>90.55</v>
      </c>
      <c r="E186" s="12">
        <v>7194.88</v>
      </c>
      <c r="F186" s="12">
        <v>-2208.9</v>
      </c>
      <c r="G186">
        <v>12299.77</v>
      </c>
    </row>
    <row r="187" spans="2:7" x14ac:dyDescent="0.3">
      <c r="B187" s="12">
        <v>18200</v>
      </c>
      <c r="C187" s="12">
        <v>90.31</v>
      </c>
      <c r="D187" s="12">
        <v>90.55</v>
      </c>
      <c r="E187" s="12">
        <v>7194.35</v>
      </c>
      <c r="F187" s="12">
        <v>-2209.86</v>
      </c>
      <c r="G187">
        <v>12399.77</v>
      </c>
    </row>
    <row r="188" spans="2:7" x14ac:dyDescent="0.3">
      <c r="B188" s="12">
        <v>18300</v>
      </c>
      <c r="C188" s="12">
        <v>90.31</v>
      </c>
      <c r="D188" s="12">
        <v>90.55</v>
      </c>
      <c r="E188" s="12">
        <v>7193.81</v>
      </c>
      <c r="F188" s="12">
        <v>-2210.83</v>
      </c>
      <c r="G188">
        <v>12499.76</v>
      </c>
    </row>
    <row r="189" spans="2:7" x14ac:dyDescent="0.3">
      <c r="B189" s="12">
        <v>18400</v>
      </c>
      <c r="C189" s="12">
        <v>90.31</v>
      </c>
      <c r="D189" s="12">
        <v>90.55</v>
      </c>
      <c r="E189" s="12">
        <v>7193.28</v>
      </c>
      <c r="F189" s="12">
        <v>-2211.79</v>
      </c>
      <c r="G189">
        <v>12599.75</v>
      </c>
    </row>
    <row r="190" spans="2:7" x14ac:dyDescent="0.3">
      <c r="B190" s="12">
        <v>18500</v>
      </c>
      <c r="C190" s="12">
        <v>90.31</v>
      </c>
      <c r="D190" s="12">
        <v>90.55</v>
      </c>
      <c r="E190" s="12">
        <v>7192.74</v>
      </c>
      <c r="F190" s="12">
        <v>-2212.75</v>
      </c>
      <c r="G190">
        <v>12699.75</v>
      </c>
    </row>
    <row r="191" spans="2:7" x14ac:dyDescent="0.3">
      <c r="B191" s="12">
        <v>18600</v>
      </c>
      <c r="C191" s="12">
        <v>90.31</v>
      </c>
      <c r="D191" s="12">
        <v>90.55</v>
      </c>
      <c r="E191" s="12">
        <v>7192.2</v>
      </c>
      <c r="F191" s="12">
        <v>-2213.7199999999998</v>
      </c>
      <c r="G191">
        <v>12799.74</v>
      </c>
    </row>
    <row r="192" spans="2:7" x14ac:dyDescent="0.3">
      <c r="B192" s="12">
        <v>18700</v>
      </c>
      <c r="C192" s="12">
        <v>90.31</v>
      </c>
      <c r="D192" s="12">
        <v>90.55</v>
      </c>
      <c r="E192" s="12">
        <v>7191.67</v>
      </c>
      <c r="F192" s="12">
        <v>-2214.6799999999998</v>
      </c>
      <c r="G192">
        <v>12899.74</v>
      </c>
    </row>
    <row r="193" spans="2:7" x14ac:dyDescent="0.3">
      <c r="B193" s="12">
        <v>18800</v>
      </c>
      <c r="C193" s="12">
        <v>90.31</v>
      </c>
      <c r="D193" s="12">
        <v>90.55</v>
      </c>
      <c r="E193" s="12">
        <v>7191.13</v>
      </c>
      <c r="F193" s="12">
        <v>-2215.64</v>
      </c>
      <c r="G193">
        <v>12999.73</v>
      </c>
    </row>
    <row r="194" spans="2:7" x14ac:dyDescent="0.3">
      <c r="B194" s="12">
        <v>18900</v>
      </c>
      <c r="C194" s="12">
        <v>90.31</v>
      </c>
      <c r="D194" s="12">
        <v>90.55</v>
      </c>
      <c r="E194" s="12">
        <v>7190.6</v>
      </c>
      <c r="F194" s="12">
        <v>-2216.61</v>
      </c>
      <c r="G194">
        <v>13099.72</v>
      </c>
    </row>
    <row r="195" spans="2:7" x14ac:dyDescent="0.3">
      <c r="B195" s="12">
        <v>19000</v>
      </c>
      <c r="C195" s="12">
        <v>90.31</v>
      </c>
      <c r="D195" s="12">
        <v>90.55</v>
      </c>
      <c r="E195" s="12">
        <v>7190.06</v>
      </c>
      <c r="F195" s="12">
        <v>-2217.5700000000002</v>
      </c>
      <c r="G195">
        <v>13199.72</v>
      </c>
    </row>
    <row r="196" spans="2:7" x14ac:dyDescent="0.3">
      <c r="B196" s="12">
        <v>19100</v>
      </c>
      <c r="C196" s="12">
        <v>90.31</v>
      </c>
      <c r="D196" s="12">
        <v>90.55</v>
      </c>
      <c r="E196" s="12">
        <v>7189.53</v>
      </c>
      <c r="F196" s="12">
        <v>-2218.5300000000002</v>
      </c>
      <c r="G196">
        <v>13299.71</v>
      </c>
    </row>
    <row r="197" spans="2:7" x14ac:dyDescent="0.3">
      <c r="B197" s="12">
        <v>19200</v>
      </c>
      <c r="C197" s="12">
        <v>90.31</v>
      </c>
      <c r="D197" s="12">
        <v>90.55</v>
      </c>
      <c r="E197" s="12">
        <v>7188.99</v>
      </c>
      <c r="F197" s="12">
        <v>-2219.4899999999998</v>
      </c>
      <c r="G197">
        <v>13399.7</v>
      </c>
    </row>
    <row r="198" spans="2:7" x14ac:dyDescent="0.3">
      <c r="B198" s="12">
        <v>19300</v>
      </c>
      <c r="C198" s="12">
        <v>90.31</v>
      </c>
      <c r="D198" s="12">
        <v>90.55</v>
      </c>
      <c r="E198" s="12">
        <v>7188.46</v>
      </c>
      <c r="F198" s="12">
        <v>-2220.46</v>
      </c>
      <c r="G198">
        <v>13499.7</v>
      </c>
    </row>
    <row r="199" spans="2:7" x14ac:dyDescent="0.3">
      <c r="B199" s="12">
        <v>19400</v>
      </c>
      <c r="C199" s="12">
        <v>90.31</v>
      </c>
      <c r="D199" s="12">
        <v>90.55</v>
      </c>
      <c r="E199" s="12">
        <v>7187.92</v>
      </c>
      <c r="F199" s="12">
        <v>-2221.42</v>
      </c>
      <c r="G199">
        <v>13599.69</v>
      </c>
    </row>
    <row r="200" spans="2:7" x14ac:dyDescent="0.3">
      <c r="B200" s="12">
        <v>19500</v>
      </c>
      <c r="C200" s="12">
        <v>90.31</v>
      </c>
      <c r="D200" s="12">
        <v>90.55</v>
      </c>
      <c r="E200" s="12">
        <v>7187.39</v>
      </c>
      <c r="F200" s="12">
        <v>-2222.38</v>
      </c>
      <c r="G200">
        <v>13699.69</v>
      </c>
    </row>
    <row r="201" spans="2:7" x14ac:dyDescent="0.3">
      <c r="B201" s="12">
        <v>19600</v>
      </c>
      <c r="C201" s="12">
        <v>90.31</v>
      </c>
      <c r="D201" s="12">
        <v>90.55</v>
      </c>
      <c r="E201" s="12">
        <v>7186.85</v>
      </c>
      <c r="F201" s="12">
        <v>-2223.35</v>
      </c>
      <c r="G201">
        <v>13799.68</v>
      </c>
    </row>
    <row r="202" spans="2:7" x14ac:dyDescent="0.3">
      <c r="B202" s="12">
        <v>19700</v>
      </c>
      <c r="C202" s="12">
        <v>90.31</v>
      </c>
      <c r="D202" s="12">
        <v>90.55</v>
      </c>
      <c r="E202" s="12">
        <v>7186.32</v>
      </c>
      <c r="F202" s="12">
        <v>-2224.31</v>
      </c>
      <c r="G202">
        <v>13899.67</v>
      </c>
    </row>
    <row r="203" spans="2:7" x14ac:dyDescent="0.3">
      <c r="B203" s="12">
        <v>19800</v>
      </c>
      <c r="C203" s="12">
        <v>90.31</v>
      </c>
      <c r="D203" s="12">
        <v>90.55</v>
      </c>
      <c r="E203" s="12">
        <v>7185.78</v>
      </c>
      <c r="F203" s="12">
        <v>-2225.27</v>
      </c>
      <c r="G203">
        <v>13999.67</v>
      </c>
    </row>
    <row r="204" spans="2:7" x14ac:dyDescent="0.3">
      <c r="B204" s="12">
        <v>19900</v>
      </c>
      <c r="C204" s="12">
        <v>90.31</v>
      </c>
      <c r="D204" s="12">
        <v>90.55</v>
      </c>
      <c r="E204" s="12">
        <v>7185.25</v>
      </c>
      <c r="F204" s="12">
        <v>-2226.2399999999998</v>
      </c>
      <c r="G204">
        <v>14099.66</v>
      </c>
    </row>
    <row r="205" spans="2:7" x14ac:dyDescent="0.3">
      <c r="B205" s="12">
        <v>20000</v>
      </c>
      <c r="C205" s="12">
        <v>90.31</v>
      </c>
      <c r="D205" s="12">
        <v>90.55</v>
      </c>
      <c r="E205" s="12">
        <v>7184.71</v>
      </c>
      <c r="F205" s="12">
        <v>-2227.1999999999998</v>
      </c>
      <c r="G205">
        <v>14199.66</v>
      </c>
    </row>
    <row r="206" spans="2:7" x14ac:dyDescent="0.3">
      <c r="B206" s="12">
        <v>20100</v>
      </c>
      <c r="C206" s="12">
        <v>90.31</v>
      </c>
      <c r="D206" s="12">
        <v>90.55</v>
      </c>
      <c r="E206" s="12">
        <v>7184.18</v>
      </c>
      <c r="F206" s="12">
        <v>-2228.16</v>
      </c>
      <c r="G206">
        <v>14299.65</v>
      </c>
    </row>
    <row r="207" spans="2:7" x14ac:dyDescent="0.3">
      <c r="B207" s="12">
        <v>20200</v>
      </c>
      <c r="C207" s="12">
        <v>90.31</v>
      </c>
      <c r="D207" s="12">
        <v>90.55</v>
      </c>
      <c r="E207" s="12">
        <v>7183.64</v>
      </c>
      <c r="F207" s="12">
        <v>-2229.12</v>
      </c>
      <c r="G207">
        <v>14399.64</v>
      </c>
    </row>
    <row r="208" spans="2:7" x14ac:dyDescent="0.3">
      <c r="B208" s="12">
        <v>20300</v>
      </c>
      <c r="C208" s="12">
        <v>90.31</v>
      </c>
      <c r="D208" s="12">
        <v>90.55</v>
      </c>
      <c r="E208" s="12">
        <v>7183.11</v>
      </c>
      <c r="F208" s="12">
        <v>-2230.09</v>
      </c>
      <c r="G208">
        <v>14499.64</v>
      </c>
    </row>
    <row r="209" spans="2:7" x14ac:dyDescent="0.3">
      <c r="B209" s="12">
        <v>20400</v>
      </c>
      <c r="C209" s="12">
        <v>90.31</v>
      </c>
      <c r="D209" s="12">
        <v>90.55</v>
      </c>
      <c r="E209" s="12">
        <v>7182.57</v>
      </c>
      <c r="F209" s="12">
        <v>-2231.0500000000002</v>
      </c>
      <c r="G209">
        <v>14599.63</v>
      </c>
    </row>
    <row r="210" spans="2:7" x14ac:dyDescent="0.3">
      <c r="B210" s="12">
        <v>20500</v>
      </c>
      <c r="C210" s="12">
        <v>90.31</v>
      </c>
      <c r="D210" s="12">
        <v>90.55</v>
      </c>
      <c r="E210" s="12">
        <v>7182.04</v>
      </c>
      <c r="F210" s="12">
        <v>-2232.0100000000002</v>
      </c>
      <c r="G210">
        <v>14699.63</v>
      </c>
    </row>
    <row r="211" spans="2:7" x14ac:dyDescent="0.3">
      <c r="B211" s="12">
        <v>20600</v>
      </c>
      <c r="C211" s="12">
        <v>90.31</v>
      </c>
      <c r="D211" s="12">
        <v>90.55</v>
      </c>
      <c r="E211" s="12">
        <v>7181.5</v>
      </c>
      <c r="F211" s="12">
        <v>-2232.98</v>
      </c>
      <c r="G211">
        <v>14799.62</v>
      </c>
    </row>
    <row r="212" spans="2:7" x14ac:dyDescent="0.3">
      <c r="B212" s="12">
        <v>20700</v>
      </c>
      <c r="C212" s="12">
        <v>90.31</v>
      </c>
      <c r="D212" s="12">
        <v>90.55</v>
      </c>
      <c r="E212" s="12">
        <v>7180.97</v>
      </c>
      <c r="F212" s="12">
        <v>-2233.94</v>
      </c>
      <c r="G212">
        <v>14899.61</v>
      </c>
    </row>
    <row r="213" spans="2:7" x14ac:dyDescent="0.3">
      <c r="B213" s="12">
        <v>20800</v>
      </c>
      <c r="C213" s="12">
        <v>90.31</v>
      </c>
      <c r="D213" s="12">
        <v>90.55</v>
      </c>
      <c r="E213" s="12">
        <v>7180.43</v>
      </c>
      <c r="F213" s="12">
        <v>-2234.9</v>
      </c>
      <c r="G213">
        <v>14999.61</v>
      </c>
    </row>
    <row r="214" spans="2:7" x14ac:dyDescent="0.3">
      <c r="B214" s="12">
        <v>20900</v>
      </c>
      <c r="C214" s="12">
        <v>90.31</v>
      </c>
      <c r="D214" s="12">
        <v>90.55</v>
      </c>
      <c r="E214" s="12">
        <v>7179.9</v>
      </c>
      <c r="F214" s="12">
        <v>-2235.86</v>
      </c>
      <c r="G214">
        <v>15099.6</v>
      </c>
    </row>
    <row r="215" spans="2:7" x14ac:dyDescent="0.3">
      <c r="B215" s="12">
        <v>21000</v>
      </c>
      <c r="C215" s="12">
        <v>90.31</v>
      </c>
      <c r="D215" s="12">
        <v>90.55</v>
      </c>
      <c r="E215" s="12">
        <v>7179.36</v>
      </c>
      <c r="F215" s="12">
        <v>-2236.83</v>
      </c>
      <c r="G215">
        <v>15199.6</v>
      </c>
    </row>
    <row r="216" spans="2:7" x14ac:dyDescent="0.3">
      <c r="B216" s="12">
        <v>21100</v>
      </c>
      <c r="C216" s="12">
        <v>90.31</v>
      </c>
      <c r="D216" s="12">
        <v>90.55</v>
      </c>
      <c r="E216" s="12">
        <v>7178.83</v>
      </c>
      <c r="F216" s="12">
        <v>-2237.79</v>
      </c>
      <c r="G216">
        <v>15299.59</v>
      </c>
    </row>
    <row r="217" spans="2:7" x14ac:dyDescent="0.3">
      <c r="B217" s="12">
        <v>21200</v>
      </c>
      <c r="C217" s="12">
        <v>90.31</v>
      </c>
      <c r="D217" s="12">
        <v>90.55</v>
      </c>
      <c r="E217" s="12">
        <v>7178.29</v>
      </c>
      <c r="F217" s="12">
        <v>-2238.75</v>
      </c>
      <c r="G217">
        <v>15399.58</v>
      </c>
    </row>
    <row r="218" spans="2:7" x14ac:dyDescent="0.3">
      <c r="B218" s="12">
        <v>21300</v>
      </c>
      <c r="C218" s="12">
        <v>90.31</v>
      </c>
      <c r="D218" s="12">
        <v>90.55</v>
      </c>
      <c r="E218" s="12">
        <v>7177.76</v>
      </c>
      <c r="F218" s="12">
        <v>-2239.7199999999998</v>
      </c>
      <c r="G218">
        <v>15499.58</v>
      </c>
    </row>
    <row r="219" spans="2:7" x14ac:dyDescent="0.3">
      <c r="B219" s="12">
        <v>21400</v>
      </c>
      <c r="C219" s="12">
        <v>90.31</v>
      </c>
      <c r="D219" s="12">
        <v>90.55</v>
      </c>
      <c r="E219" s="12">
        <v>7177.22</v>
      </c>
      <c r="F219" s="12">
        <v>-2240.6799999999998</v>
      </c>
      <c r="G219">
        <v>15599.57</v>
      </c>
    </row>
    <row r="220" spans="2:7" x14ac:dyDescent="0.3">
      <c r="B220" s="12">
        <v>21441.26</v>
      </c>
      <c r="C220" s="12">
        <v>90.31</v>
      </c>
      <c r="D220" s="12">
        <v>90.55</v>
      </c>
      <c r="E220" s="12">
        <v>7177</v>
      </c>
      <c r="F220" s="12">
        <v>-2241.08</v>
      </c>
      <c r="G220" s="12">
        <v>15640.83</v>
      </c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2023-08-31T20:05:29Z</dcterms:modified>
</cp:coreProperties>
</file>