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filterPrivacy="1" codeName="ThisWorkbook" defaultThemeVersion="124226"/>
  <xr:revisionPtr revIDLastSave="0" documentId="13_ncr:1_{9D72049B-0E7E-4318-8044-F2CFDED959E1}" xr6:coauthVersionLast="47" xr6:coauthVersionMax="47" xr10:uidLastSave="{00000000-0000-0000-0000-000000000000}"/>
  <bookViews>
    <workbookView xWindow="3390" yWindow="1515" windowWidth="2196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<sst xmlns="http://schemas.openxmlformats.org/spreadsheetml/2006/main" count="43" uniqueCount="39">
  <si>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</si>
  <si>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</si>
  <si>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</si>
  <si>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</si>
  <si>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</si>
  <si>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</si>
  <si>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</si>
  <si>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</si>
  <si>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</si>
  <si>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</si>
  <si>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</si>
  <si>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</si>
  <si>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</si>
  <si>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</si>
  <si>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</si>
  <si>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</si>
  <si>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</si>
  <si>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</si>
  <si>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</si>
  <si>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</si>
  <si>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</si>
  <si>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</si>
  <si>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</si>
  <si>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</si>
  <si>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</si>
  <si>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</si>
  <si>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</si>
  <si>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</si>
  <si>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</si>
  <si>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</si>
  <si>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</si>
  <si>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</si>
  <si>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</si>
  <si>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</si>
  <si>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</si>
  <si>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</si>
  <si>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SWNE 9 5N67W 6</t>
  </si>
  <si>
    <t>RAINBOW #9-1HZ</t>
  </si>
  <si>
    <t>05-123-51984-00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</si>
</sst>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9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15</v>
      </c>
      <c r="C2" s="1">
        <v>0</v>
      </c>
      <c r="D2" s="1">
        <v>0</v>
      </c>
      <c r="E2" s="1">
        <v>15</v>
      </c>
      <c r="F2" s="1">
        <v>0</v>
      </c>
      <c r="G2" s="1">
        <v>0</v>
      </c>
    </row>
    <row r="3" spans="1:11" x14ac:dyDescent="0.25">
      <c r="A3" s="11" t="s">
        <v>34</v>
      </c>
      <c r="B3" s="1">
        <v>91</v>
      </c>
      <c r="C3" s="1">
        <v>0.4</v>
      </c>
      <c r="D3" s="1">
        <v>298.33</v>
      </c>
      <c r="E3" s="1">
        <v>91</v>
      </c>
      <c r="F3" s="1">
        <v>0.13</v>
      </c>
      <c r="G3" s="1">
        <v>-0.23</v>
      </c>
    </row>
    <row r="4" spans="1:11" ht="15.75" thickBot="1" x14ac:dyDescent="0.3">
      <c r="A4" s="5" t="s">
        <v>8</v>
      </c>
      <c r="B4" s="1">
        <v>179</v>
      </c>
      <c r="C4" s="1">
        <v>0.11</v>
      </c>
      <c r="D4" s="1">
        <v>335.46</v>
      </c>
      <c r="E4" s="1">
        <v>179</v>
      </c>
      <c r="F4" s="1">
        <v>0.35</v>
      </c>
      <c r="G4" s="1">
        <v>-0.54</v>
      </c>
    </row>
    <row r="5" spans="1:11" ht="15.75" thickBot="1" x14ac:dyDescent="0.3">
      <c r="A5" s="7">
        <v>47120</v>
      </c>
      <c r="B5" s="1">
        <v>268</v>
      </c>
      <c r="C5" s="1">
        <v>0.56999999999999995</v>
      </c>
      <c r="D5" s="1">
        <v>13.31</v>
      </c>
      <c r="E5" s="1">
        <v>268</v>
      </c>
      <c r="F5" s="1">
        <v>0.86</v>
      </c>
      <c r="G5" s="1">
        <v>-0.47</v>
      </c>
    </row>
    <row r="6" spans="1:11" x14ac:dyDescent="0.25">
      <c r="A6" s="5" t="s">
        <v>9</v>
      </c>
      <c r="B6" s="1">
        <v>360</v>
      </c>
      <c r="C6" s="1">
        <v>2.02</v>
      </c>
      <c r="D6" s="1">
        <v>7.22</v>
      </c>
      <c r="E6" s="1">
        <v>359.97</v>
      </c>
      <c r="F6" s="1">
        <v>2.91</v>
      </c>
      <c r="G6" s="1">
        <v>-0.16</v>
      </c>
    </row>
    <row r="7" spans="1:11" x14ac:dyDescent="0.25">
      <c r="A7" s="12" t="s">
        <v>37</v>
      </c>
      <c r="B7" s="1">
        <v>451</v>
      </c>
      <c r="C7" s="1">
        <v>3.1</v>
      </c>
      <c r="D7" s="1">
        <v>5.39</v>
      </c>
      <c r="E7" s="1">
        <v>450.88</v>
      </c>
      <c r="F7" s="1">
        <v>6.95</v>
      </c>
      <c r="G7" s="1">
        <v>0.27</v>
      </c>
    </row>
    <row r="8" spans="1:11" ht="15.75" thickBot="1" x14ac:dyDescent="0.3">
      <c r="A8" s="5" t="s">
        <v>31</v>
      </c>
      <c r="B8" s="1">
        <v>541</v>
      </c>
      <c r="C8" s="1">
        <v>5.25</v>
      </c>
      <c r="D8" s="1">
        <v>9.58</v>
      </c>
      <c r="E8" s="1">
        <v>540.63</v>
      </c>
      <c r="F8" s="1">
        <v>13.44</v>
      </c>
      <c r="G8" s="1">
        <v>1.18</v>
      </c>
    </row>
    <row r="9" spans="1:11" ht="15.75" thickBot="1" x14ac:dyDescent="0.3">
      <c r="A9" s="8" t="s">
        <v>38</v>
      </c>
      <c r="B9" s="1">
        <v>630</v>
      </c>
      <c r="C9" s="1">
        <v>6.56</v>
      </c>
      <c r="D9" s="1">
        <v>9.34</v>
      </c>
      <c r="E9" s="1">
        <v>629.16</v>
      </c>
      <c r="F9" s="1">
        <v>22.47</v>
      </c>
      <c r="G9" s="1">
        <v>2.69</v>
      </c>
    </row>
    <row r="10" spans="1:11" ht="15.75" thickBot="1" x14ac:dyDescent="0.3">
      <c r="A10" s="6" t="s">
        <v>32</v>
      </c>
      <c r="B10" s="1">
        <v>721</v>
      </c>
      <c r="C10" s="1">
        <v>7.44</v>
      </c>
      <c r="D10" s="1">
        <v>8.99</v>
      </c>
      <c r="E10" s="1">
        <v>719.48</v>
      </c>
      <c r="F10" s="1">
        <v>33.42</v>
      </c>
      <c r="G10" s="1">
        <v>4.45</v>
      </c>
    </row>
    <row r="11" spans="1:11" ht="15.75" thickBot="1" x14ac:dyDescent="0.3">
      <c r="A11" t="s">
        <v>36</v>
      </c>
      <c r="B11" s="1">
        <v>811</v>
      </c>
      <c r="C11" s="1">
        <v>8.26</v>
      </c>
      <c r="D11" s="1">
        <v>5.65</v>
      </c>
      <c r="E11" s="1">
        <v>808.64</v>
      </c>
      <c r="F11" s="1">
        <v>45.61</v>
      </c>
      <c r="G11" s="1">
        <v>6</v>
      </c>
    </row>
    <row r="12" spans="1:11" ht="15.75" thickBot="1" x14ac:dyDescent="0.3">
      <c r="A12" s="6" t="s">
        <v>10</v>
      </c>
      <c r="B12" s="1">
        <v>901</v>
      </c>
      <c r="C12" s="1">
        <v>10.11</v>
      </c>
      <c r="D12" s="1">
        <v>5.98</v>
      </c>
      <c r="E12" s="1">
        <v>897.48</v>
      </c>
      <c r="F12" s="1">
        <v>59.9</v>
      </c>
      <c r="G12" s="1">
        <v>7.46</v>
      </c>
    </row>
    <row r="13" spans="1:11" ht="15.75" thickBot="1" x14ac:dyDescent="0.3">
      <c r="A13" s="8" t="s">
        <v>33</v>
      </c>
      <c r="B13" s="1">
        <v>991</v>
      </c>
      <c r="C13" s="1">
        <v>11.8</v>
      </c>
      <c r="D13" s="1">
        <v>5.98</v>
      </c>
      <c r="E13" s="1">
        <v>985.84</v>
      </c>
      <c r="F13" s="1">
        <v>76.91</v>
      </c>
      <c r="G13" s="1">
        <v>9.24</v>
      </c>
    </row>
    <row r="14" spans="1:11" ht="15.75" thickBot="1" x14ac:dyDescent="0.3">
      <c r="A14" s="6" t="s">
        <v>27</v>
      </c>
      <c r="B14" s="1">
        <v>1081</v>
      </c>
      <c r="C14" s="1">
        <v>14.01</v>
      </c>
      <c r="D14" s="1">
        <v>2.87</v>
      </c>
      <c r="E14" s="1">
        <v>1073.56</v>
      </c>
      <c r="F14" s="1">
        <v>96.94</v>
      </c>
      <c r="G14" s="1">
        <v>10.74</v>
      </c>
    </row>
    <row r="15" spans="1:11" ht="15.75" thickBot="1" x14ac:dyDescent="0.3">
      <c r="A15" t="str">
        <f>INDEX(Lookup!E2:E5,Lookup!F2)</f>
        <v>Horizontal</v>
      </c>
      <c r="B15" s="1">
        <v>1170</v>
      </c>
      <c r="C15" s="1">
        <v>15.5</v>
      </c>
      <c r="D15" s="1">
        <v>2.17</v>
      </c>
      <c r="E15" s="1">
        <v>1159.6199999999999</v>
      </c>
      <c r="F15" s="1">
        <v>119.59</v>
      </c>
      <c r="G15" s="1">
        <v>11.73</v>
      </c>
    </row>
    <row r="16" spans="1:11" ht="15.75" thickBot="1" x14ac:dyDescent="0.3">
      <c r="A16" s="6" t="s">
        <v>11</v>
      </c>
      <c r="B16" s="1">
        <v>1261</v>
      </c>
      <c r="C16" s="1">
        <v>17.21</v>
      </c>
      <c r="D16" s="1">
        <v>3.07</v>
      </c>
      <c r="E16" s="1">
        <v>1246.94</v>
      </c>
      <c r="F16" s="1">
        <v>145.18</v>
      </c>
      <c r="G16" s="1">
        <v>12.91</v>
      </c>
    </row>
    <row r="17" spans="1:7" ht="15.75" thickBot="1" x14ac:dyDescent="0.3">
      <c r="A17" t="str">
        <f>INDEX(Lookup!A2:A4,Lookup!B2)</f>
        <v>True</v>
      </c>
      <c r="B17" s="1">
        <v>1351</v>
      </c>
      <c r="C17" s="1">
        <v>18.16</v>
      </c>
      <c r="D17" s="1">
        <v>2.5299999999999998</v>
      </c>
      <c r="E17" s="1">
        <v>1332.68</v>
      </c>
      <c r="F17" s="1">
        <v>172.49</v>
      </c>
      <c r="G17" s="1">
        <v>14.25</v>
      </c>
    </row>
    <row r="18" spans="1:7" ht="15.75" thickBot="1" x14ac:dyDescent="0.3">
      <c r="A18" s="6" t="s">
        <v>13</v>
      </c>
      <c r="B18" s="1">
        <v>1441</v>
      </c>
      <c r="C18" s="1">
        <v>17.61</v>
      </c>
      <c r="D18" s="1">
        <v>3.11</v>
      </c>
      <c r="E18" s="1">
        <v>1418.33</v>
      </c>
      <c r="F18" s="1">
        <v>200.09</v>
      </c>
      <c r="G18" s="1">
        <v>15.6</v>
      </c>
    </row>
    <row r="19" spans="1:7" x14ac:dyDescent="0.25">
      <c r="A19" t="s">
        <v>35</v>
      </c>
      <c r="B19" s="1">
        <v>1530</v>
      </c>
      <c r="C19" s="1">
        <v>18.93</v>
      </c>
      <c r="D19" s="1">
        <v>4.97</v>
      </c>
      <c r="E19" s="1">
        <v>1502.84</v>
      </c>
      <c r="F19" s="1">
        <v>227.92</v>
      </c>
      <c r="G19" s="1">
        <v>17.59</v>
      </c>
    </row>
    <row r="20" spans="1:7" x14ac:dyDescent="0.25">
      <c r="B20" s="1">
        <v>1620</v>
      </c>
      <c r="C20" s="1">
        <v>18.63</v>
      </c>
      <c r="D20" s="1">
        <v>8.91</v>
      </c>
      <c r="E20" s="1">
        <v>1588.06</v>
      </c>
      <c r="F20" s="1">
        <v>256.67</v>
      </c>
      <c r="G20" s="1">
        <v>21.08</v>
      </c>
    </row>
    <row r="21" spans="1:7" x14ac:dyDescent="0.25">
      <c r="B21" s="1">
        <v>1710</v>
      </c>
      <c r="C21" s="1">
        <v>17.78</v>
      </c>
      <c r="D21" s="1">
        <v>8.86</v>
      </c>
      <c r="E21" s="1">
        <v>1673.55</v>
      </c>
      <c r="F21" s="1">
        <v>284.45</v>
      </c>
      <c r="G21" s="1">
        <v>25.42</v>
      </c>
    </row>
    <row r="22" spans="1:7" x14ac:dyDescent="0.25">
      <c r="B22" s="1">
        <v>1790</v>
      </c>
      <c r="C22" s="1">
        <v>17.59</v>
      </c>
      <c r="D22" s="1">
        <v>8.59</v>
      </c>
      <c r="E22" s="1">
        <v>1749.77</v>
      </c>
      <c r="F22" s="1">
        <v>308.47000000000003</v>
      </c>
      <c r="G22" s="1">
        <v>29.11</v>
      </c>
    </row>
    <row r="23" spans="1:7" x14ac:dyDescent="0.25">
      <c r="B23" s="1">
        <v>1850</v>
      </c>
      <c r="C23" s="1">
        <v>18.239999999999998</v>
      </c>
      <c r="D23" s="1">
        <v>7.15</v>
      </c>
      <c r="E23" s="1">
        <v>1806.86</v>
      </c>
      <c r="F23" s="1">
        <v>326.75</v>
      </c>
      <c r="G23" s="1">
        <v>31.63</v>
      </c>
    </row>
    <row r="24" spans="1:7" x14ac:dyDescent="0.25">
      <c r="B24" s="1">
        <v>2003</v>
      </c>
      <c r="C24" s="1">
        <v>16.690000000000001</v>
      </c>
      <c r="D24" s="1">
        <v>7.05</v>
      </c>
      <c r="E24" s="1">
        <v>1952.8</v>
      </c>
      <c r="F24" s="1">
        <v>372.32</v>
      </c>
      <c r="G24" s="1">
        <v>37.31</v>
      </c>
    </row>
    <row r="25" spans="1:7" x14ac:dyDescent="0.25">
      <c r="B25" s="1">
        <v>2096</v>
      </c>
      <c r="C25" s="1">
        <v>16.68</v>
      </c>
      <c r="D25" s="1">
        <v>4.0999999999999996</v>
      </c>
      <c r="E25" s="1">
        <v>2041.89</v>
      </c>
      <c r="F25" s="1">
        <v>398.88</v>
      </c>
      <c r="G25" s="1">
        <v>39.9</v>
      </c>
    </row>
    <row r="26" spans="1:7" x14ac:dyDescent="0.25">
      <c r="B26" s="1">
        <v>2189</v>
      </c>
      <c r="C26" s="1">
        <v>17.68</v>
      </c>
      <c r="D26" s="1">
        <v>1.27</v>
      </c>
      <c r="E26" s="1">
        <v>2130.7399999999998</v>
      </c>
      <c r="F26" s="1">
        <v>426.32</v>
      </c>
      <c r="G26" s="1">
        <v>41.17</v>
      </c>
    </row>
    <row r="27" spans="1:7" x14ac:dyDescent="0.25">
      <c r="B27" s="1">
        <v>2281</v>
      </c>
      <c r="C27" s="1">
        <v>18.71</v>
      </c>
      <c r="D27" s="1">
        <v>357.82</v>
      </c>
      <c r="E27" s="1">
        <v>2218.14</v>
      </c>
      <c r="F27" s="1">
        <v>455.03</v>
      </c>
      <c r="G27" s="1">
        <v>40.92</v>
      </c>
    </row>
    <row r="28" spans="1:7" x14ac:dyDescent="0.25">
      <c r="B28" s="1">
        <v>2373</v>
      </c>
      <c r="C28" s="1">
        <v>21.04</v>
      </c>
      <c r="D28" s="1">
        <v>352.61</v>
      </c>
      <c r="E28" s="1">
        <v>2304.66</v>
      </c>
      <c r="F28" s="1">
        <v>486.16</v>
      </c>
      <c r="G28" s="1">
        <v>38.229999999999997</v>
      </c>
    </row>
    <row r="29" spans="1:7" x14ac:dyDescent="0.25">
      <c r="B29" s="1">
        <v>2466</v>
      </c>
      <c r="C29" s="1">
        <v>20.05</v>
      </c>
      <c r="D29" s="1">
        <v>352.79</v>
      </c>
      <c r="E29" s="1">
        <v>2391.75</v>
      </c>
      <c r="F29" s="1">
        <v>518.53</v>
      </c>
      <c r="G29" s="1">
        <v>34.08</v>
      </c>
    </row>
    <row r="30" spans="1:7" x14ac:dyDescent="0.25">
      <c r="B30" s="1">
        <v>2558</v>
      </c>
      <c r="C30" s="1">
        <v>19.690000000000001</v>
      </c>
      <c r="D30" s="1">
        <v>352.07</v>
      </c>
      <c r="E30" s="1">
        <v>2478.27</v>
      </c>
      <c r="F30" s="1">
        <v>549.53</v>
      </c>
      <c r="G30" s="1">
        <v>29.96</v>
      </c>
    </row>
    <row r="31" spans="1:7" x14ac:dyDescent="0.25">
      <c r="B31" s="1">
        <v>2650</v>
      </c>
      <c r="C31" s="1">
        <v>19.79</v>
      </c>
      <c r="D31" s="1">
        <v>351.63</v>
      </c>
      <c r="E31" s="1">
        <v>2564.86</v>
      </c>
      <c r="F31" s="1">
        <v>580.29</v>
      </c>
      <c r="G31" s="1">
        <v>25.56</v>
      </c>
    </row>
    <row r="32" spans="1:7" x14ac:dyDescent="0.25">
      <c r="B32" s="1">
        <v>2743</v>
      </c>
      <c r="C32" s="1">
        <v>20.57</v>
      </c>
      <c r="D32" s="1">
        <v>347.26</v>
      </c>
      <c r="E32" s="1">
        <v>2652.16</v>
      </c>
      <c r="F32" s="1">
        <v>611.79999999999995</v>
      </c>
      <c r="G32" s="1">
        <v>19.66</v>
      </c>
    </row>
    <row r="33" spans="2:7" x14ac:dyDescent="0.25">
      <c r="B33" s="1">
        <v>2836</v>
      </c>
      <c r="C33" s="1">
        <v>19.22</v>
      </c>
      <c r="D33" s="1">
        <v>347.23</v>
      </c>
      <c r="E33" s="1">
        <v>2739.61</v>
      </c>
      <c r="F33" s="1">
        <v>642.66999999999996</v>
      </c>
      <c r="G33" s="1">
        <v>12.68</v>
      </c>
    </row>
    <row r="34" spans="2:7" x14ac:dyDescent="0.25">
      <c r="B34" s="1">
        <v>2928</v>
      </c>
      <c r="C34" s="1">
        <v>18.03</v>
      </c>
      <c r="D34" s="1">
        <v>346.59</v>
      </c>
      <c r="E34" s="1">
        <v>2826.79</v>
      </c>
      <c r="F34" s="1">
        <v>671.29</v>
      </c>
      <c r="G34" s="1">
        <v>6.03</v>
      </c>
    </row>
    <row r="35" spans="2:7" x14ac:dyDescent="0.25">
      <c r="B35" s="1">
        <v>3020</v>
      </c>
      <c r="C35" s="1">
        <v>17.07</v>
      </c>
      <c r="D35" s="1">
        <v>345.52</v>
      </c>
      <c r="E35" s="1">
        <v>2914.5</v>
      </c>
      <c r="F35" s="1">
        <v>698.21</v>
      </c>
      <c r="G35" s="1">
        <v>-0.65</v>
      </c>
    </row>
    <row r="36" spans="2:7" x14ac:dyDescent="0.25">
      <c r="B36" s="1">
        <v>3113</v>
      </c>
      <c r="C36" s="1">
        <v>17.350000000000001</v>
      </c>
      <c r="D36" s="1">
        <v>343.86</v>
      </c>
      <c r="E36" s="1">
        <v>3003.34</v>
      </c>
      <c r="F36" s="1">
        <v>724.75</v>
      </c>
      <c r="G36" s="1">
        <v>-7.92</v>
      </c>
    </row>
    <row r="37" spans="2:7" x14ac:dyDescent="0.25">
      <c r="B37" s="1">
        <v>3205</v>
      </c>
      <c r="C37" s="1">
        <v>18.43</v>
      </c>
      <c r="D37" s="1">
        <v>345.78</v>
      </c>
      <c r="E37" s="1">
        <v>3090.89</v>
      </c>
      <c r="F37" s="1">
        <v>752.02</v>
      </c>
      <c r="G37" s="1">
        <v>-15.3</v>
      </c>
    </row>
    <row r="38" spans="2:7" x14ac:dyDescent="0.25">
      <c r="B38" s="1">
        <v>3297</v>
      </c>
      <c r="C38" s="1">
        <v>19.34</v>
      </c>
      <c r="D38" s="1">
        <v>348.88</v>
      </c>
      <c r="E38" s="1">
        <v>3177.94</v>
      </c>
      <c r="F38" s="1">
        <v>781.07</v>
      </c>
      <c r="G38" s="1">
        <v>-21.82</v>
      </c>
    </row>
    <row r="39" spans="2:7" x14ac:dyDescent="0.25">
      <c r="B39" s="1">
        <v>3389</v>
      </c>
      <c r="C39" s="1">
        <v>19.399999999999999</v>
      </c>
      <c r="D39" s="1">
        <v>347.48</v>
      </c>
      <c r="E39" s="1">
        <v>3264.73</v>
      </c>
      <c r="F39" s="1">
        <v>810.93</v>
      </c>
      <c r="G39" s="1">
        <v>-28.07</v>
      </c>
    </row>
    <row r="40" spans="2:7" x14ac:dyDescent="0.25">
      <c r="B40" s="1">
        <v>3482</v>
      </c>
      <c r="C40" s="1">
        <v>18.25</v>
      </c>
      <c r="D40" s="1">
        <v>343.72</v>
      </c>
      <c r="E40" s="1">
        <v>3352.76</v>
      </c>
      <c r="F40" s="1">
        <v>839.99</v>
      </c>
      <c r="G40" s="1">
        <v>-35.5</v>
      </c>
    </row>
    <row r="41" spans="2:7" x14ac:dyDescent="0.25">
      <c r="B41" s="1">
        <v>3575</v>
      </c>
      <c r="C41" s="1">
        <v>18.100000000000001</v>
      </c>
      <c r="D41" s="1">
        <v>342.6</v>
      </c>
      <c r="E41" s="1">
        <v>3441.12</v>
      </c>
      <c r="F41" s="1">
        <v>867.75</v>
      </c>
      <c r="G41" s="1">
        <v>-43.9</v>
      </c>
    </row>
    <row r="42" spans="2:7" x14ac:dyDescent="0.25">
      <c r="B42" s="1">
        <v>3667</v>
      </c>
      <c r="C42" s="1">
        <v>18.21</v>
      </c>
      <c r="D42" s="1">
        <v>340.59</v>
      </c>
      <c r="E42" s="1">
        <v>3528.54</v>
      </c>
      <c r="F42" s="1">
        <v>894.95</v>
      </c>
      <c r="G42" s="1">
        <v>-52.95</v>
      </c>
    </row>
    <row r="43" spans="2:7" x14ac:dyDescent="0.25">
      <c r="B43" s="1">
        <v>3762</v>
      </c>
      <c r="C43" s="1">
        <v>19.41</v>
      </c>
      <c r="D43" s="1">
        <v>346.28</v>
      </c>
      <c r="E43" s="1">
        <v>3618.47</v>
      </c>
      <c r="F43" s="1">
        <v>924.29</v>
      </c>
      <c r="G43" s="1">
        <v>-61.63</v>
      </c>
    </row>
    <row r="44" spans="2:7" x14ac:dyDescent="0.25">
      <c r="B44" s="1">
        <v>3855</v>
      </c>
      <c r="C44" s="1">
        <v>21.94</v>
      </c>
      <c r="D44" s="1">
        <v>344</v>
      </c>
      <c r="E44" s="1">
        <v>3705.48</v>
      </c>
      <c r="F44" s="1">
        <v>956.01</v>
      </c>
      <c r="G44" s="1">
        <v>-70.08</v>
      </c>
    </row>
    <row r="45" spans="2:7" x14ac:dyDescent="0.25">
      <c r="B45" s="1">
        <v>3948</v>
      </c>
      <c r="C45" s="1">
        <v>22.26</v>
      </c>
      <c r="D45" s="1">
        <v>343.85</v>
      </c>
      <c r="E45" s="1">
        <v>3791.65</v>
      </c>
      <c r="F45" s="1">
        <v>989.63</v>
      </c>
      <c r="G45" s="1">
        <v>-79.77</v>
      </c>
    </row>
    <row r="46" spans="2:7" x14ac:dyDescent="0.25">
      <c r="B46" s="1">
        <v>4041</v>
      </c>
      <c r="C46" s="1">
        <v>22.33</v>
      </c>
      <c r="D46" s="1">
        <v>344.29</v>
      </c>
      <c r="E46" s="1">
        <v>3877.69</v>
      </c>
      <c r="F46" s="1">
        <v>1023.55</v>
      </c>
      <c r="G46" s="1">
        <v>-89.46</v>
      </c>
    </row>
    <row r="47" spans="2:7" x14ac:dyDescent="0.25">
      <c r="B47" s="1">
        <v>4133</v>
      </c>
      <c r="C47" s="1">
        <v>20.28</v>
      </c>
      <c r="D47" s="1">
        <v>343.35</v>
      </c>
      <c r="E47" s="1">
        <v>3963.4</v>
      </c>
      <c r="F47" s="1">
        <v>1055.6600000000001</v>
      </c>
      <c r="G47" s="1">
        <v>-98.76</v>
      </c>
    </row>
    <row r="48" spans="2:7" x14ac:dyDescent="0.25">
      <c r="B48" s="1">
        <v>4225</v>
      </c>
      <c r="C48" s="1">
        <v>17.510000000000002</v>
      </c>
      <c r="D48" s="1">
        <v>340.64</v>
      </c>
      <c r="E48" s="1">
        <v>4050.44</v>
      </c>
      <c r="F48" s="1">
        <v>1084</v>
      </c>
      <c r="G48" s="1">
        <v>-107.92</v>
      </c>
    </row>
    <row r="49" spans="2:7" x14ac:dyDescent="0.25">
      <c r="B49" s="1">
        <v>4318</v>
      </c>
      <c r="C49" s="1">
        <v>17.149999999999999</v>
      </c>
      <c r="D49" s="1">
        <v>339.81</v>
      </c>
      <c r="E49" s="1">
        <v>4139.22</v>
      </c>
      <c r="F49" s="1">
        <v>1110.07</v>
      </c>
      <c r="G49" s="1">
        <v>-117.29</v>
      </c>
    </row>
    <row r="50" spans="2:7" x14ac:dyDescent="0.25">
      <c r="B50" s="1">
        <v>4410</v>
      </c>
      <c r="C50" s="1">
        <v>18.36</v>
      </c>
      <c r="D50" s="1">
        <v>340.4</v>
      </c>
      <c r="E50" s="1">
        <v>4226.83</v>
      </c>
      <c r="F50" s="1">
        <v>1136.45</v>
      </c>
      <c r="G50" s="1">
        <v>-126.83</v>
      </c>
    </row>
    <row r="51" spans="2:7" x14ac:dyDescent="0.25">
      <c r="B51" s="1">
        <v>4502</v>
      </c>
      <c r="C51" s="1">
        <v>19.190000000000001</v>
      </c>
      <c r="D51" s="1">
        <v>345.43</v>
      </c>
      <c r="E51" s="1">
        <v>4313.9399999999996</v>
      </c>
      <c r="F51" s="1">
        <v>1164.73</v>
      </c>
      <c r="G51" s="1">
        <v>-135.49</v>
      </c>
    </row>
    <row r="52" spans="2:7" x14ac:dyDescent="0.25">
      <c r="B52" s="1">
        <v>4595</v>
      </c>
      <c r="C52" s="1">
        <v>19.73</v>
      </c>
      <c r="D52" s="1">
        <v>346.07</v>
      </c>
      <c r="E52" s="1">
        <v>4401.63</v>
      </c>
      <c r="F52" s="1">
        <v>1194.76</v>
      </c>
      <c r="G52" s="1">
        <v>-143.12</v>
      </c>
    </row>
    <row r="53" spans="2:7" x14ac:dyDescent="0.25">
      <c r="B53" s="1">
        <v>4688</v>
      </c>
      <c r="C53" s="1">
        <v>19.239999999999998</v>
      </c>
      <c r="D53" s="1">
        <v>345.19</v>
      </c>
      <c r="E53" s="1">
        <v>4489.3</v>
      </c>
      <c r="F53" s="1">
        <v>1224.81</v>
      </c>
      <c r="G53" s="1">
        <v>-150.81</v>
      </c>
    </row>
    <row r="54" spans="2:7" x14ac:dyDescent="0.25">
      <c r="B54" s="1">
        <v>4781</v>
      </c>
      <c r="C54" s="1">
        <v>17.93</v>
      </c>
      <c r="D54" s="1">
        <v>346.12</v>
      </c>
      <c r="E54" s="1">
        <v>4577.45</v>
      </c>
      <c r="F54" s="1">
        <v>1253.53</v>
      </c>
      <c r="G54" s="1">
        <v>-158.16</v>
      </c>
    </row>
    <row r="55" spans="2:7" x14ac:dyDescent="0.25">
      <c r="B55" s="1">
        <v>4873</v>
      </c>
      <c r="C55" s="1">
        <v>18.7</v>
      </c>
      <c r="D55" s="1">
        <v>347.45</v>
      </c>
      <c r="E55" s="1">
        <v>4664.79</v>
      </c>
      <c r="F55" s="1">
        <v>1281.67</v>
      </c>
      <c r="G55" s="1">
        <v>-164.77</v>
      </c>
    </row>
    <row r="56" spans="2:7" x14ac:dyDescent="0.25">
      <c r="B56" s="1">
        <v>4987</v>
      </c>
      <c r="C56" s="1">
        <v>21.32</v>
      </c>
      <c r="D56" s="1">
        <v>350.32</v>
      </c>
      <c r="E56" s="1">
        <v>4771.8999999999996</v>
      </c>
      <c r="F56" s="1">
        <v>1319.94</v>
      </c>
      <c r="G56" s="1">
        <v>-172.22</v>
      </c>
    </row>
    <row r="57" spans="2:7" x14ac:dyDescent="0.25">
      <c r="B57" s="1">
        <v>5079</v>
      </c>
      <c r="C57" s="1">
        <v>19.61</v>
      </c>
      <c r="D57" s="1">
        <v>349.69</v>
      </c>
      <c r="E57" s="1">
        <v>4858.09</v>
      </c>
      <c r="F57" s="1">
        <v>1351.62</v>
      </c>
      <c r="G57" s="1">
        <v>-177.8</v>
      </c>
    </row>
    <row r="58" spans="2:7" x14ac:dyDescent="0.25">
      <c r="B58" s="1">
        <v>5172</v>
      </c>
      <c r="C58" s="1">
        <v>16.89</v>
      </c>
      <c r="D58" s="1">
        <v>348.06</v>
      </c>
      <c r="E58" s="1">
        <v>4946.41</v>
      </c>
      <c r="F58" s="1">
        <v>1380.2</v>
      </c>
      <c r="G58" s="1">
        <v>-183.39</v>
      </c>
    </row>
    <row r="59" spans="2:7" x14ac:dyDescent="0.25">
      <c r="B59" s="1">
        <v>5265</v>
      </c>
      <c r="C59" s="1">
        <v>16.39</v>
      </c>
      <c r="D59" s="1">
        <v>342.67</v>
      </c>
      <c r="E59" s="1">
        <v>5035.5200000000004</v>
      </c>
      <c r="F59" s="1">
        <v>1405.94</v>
      </c>
      <c r="G59" s="1">
        <v>-190.09</v>
      </c>
    </row>
    <row r="60" spans="2:7" x14ac:dyDescent="0.25">
      <c r="B60" s="1">
        <v>5358</v>
      </c>
      <c r="C60" s="1">
        <v>17.28</v>
      </c>
      <c r="D60" s="1">
        <v>346.32</v>
      </c>
      <c r="E60" s="1">
        <v>5124.53</v>
      </c>
      <c r="F60" s="1">
        <v>1431.89</v>
      </c>
      <c r="G60" s="1">
        <v>-197.27</v>
      </c>
    </row>
    <row r="61" spans="2:7" x14ac:dyDescent="0.25">
      <c r="B61" s="1">
        <v>5452</v>
      </c>
      <c r="C61" s="1">
        <v>18.100000000000001</v>
      </c>
      <c r="D61" s="1">
        <v>345.42</v>
      </c>
      <c r="E61" s="1">
        <v>5214.09</v>
      </c>
      <c r="F61" s="1">
        <v>1459.59</v>
      </c>
      <c r="G61" s="1">
        <v>-204.25</v>
      </c>
    </row>
    <row r="62" spans="2:7" x14ac:dyDescent="0.25">
      <c r="B62" s="1">
        <v>5545</v>
      </c>
      <c r="C62" s="1">
        <v>19.989999999999998</v>
      </c>
      <c r="D62" s="1">
        <v>350.33</v>
      </c>
      <c r="E62" s="1">
        <v>5302</v>
      </c>
      <c r="F62" s="1">
        <v>1489.25</v>
      </c>
      <c r="G62" s="1">
        <v>-210.55</v>
      </c>
    </row>
    <row r="63" spans="2:7" x14ac:dyDescent="0.25">
      <c r="B63" s="1">
        <v>5639</v>
      </c>
      <c r="C63" s="1">
        <v>20.88</v>
      </c>
      <c r="D63" s="1">
        <v>348.98</v>
      </c>
      <c r="E63" s="1">
        <v>5390.08</v>
      </c>
      <c r="F63" s="1">
        <v>1521.53</v>
      </c>
      <c r="G63" s="1">
        <v>-216.45</v>
      </c>
    </row>
    <row r="64" spans="2:7" x14ac:dyDescent="0.25">
      <c r="B64" s="1">
        <v>5731</v>
      </c>
      <c r="C64" s="1">
        <v>20.05</v>
      </c>
      <c r="D64" s="1">
        <v>345.73</v>
      </c>
      <c r="E64" s="1">
        <v>5476.28</v>
      </c>
      <c r="F64" s="1">
        <v>1552.91</v>
      </c>
      <c r="G64" s="1">
        <v>-223.48</v>
      </c>
    </row>
    <row r="65" spans="2:7" x14ac:dyDescent="0.25">
      <c r="B65" s="1">
        <v>5823</v>
      </c>
      <c r="C65" s="1">
        <v>20.25</v>
      </c>
      <c r="D65" s="1">
        <v>341.45</v>
      </c>
      <c r="E65" s="1">
        <v>5562.65</v>
      </c>
      <c r="F65" s="1">
        <v>1583.29</v>
      </c>
      <c r="G65" s="1">
        <v>-232.43</v>
      </c>
    </row>
    <row r="66" spans="2:7" x14ac:dyDescent="0.25">
      <c r="B66" s="1">
        <v>5915</v>
      </c>
      <c r="C66" s="1">
        <v>17.170000000000002</v>
      </c>
      <c r="D66" s="1">
        <v>338.44</v>
      </c>
      <c r="E66" s="1">
        <v>5649.78</v>
      </c>
      <c r="F66" s="1">
        <v>1611.02</v>
      </c>
      <c r="G66" s="1">
        <v>-242.49</v>
      </c>
    </row>
    <row r="67" spans="2:7" x14ac:dyDescent="0.25">
      <c r="B67" s="1">
        <v>6008</v>
      </c>
      <c r="C67" s="1">
        <v>16.93</v>
      </c>
      <c r="D67" s="1">
        <v>340.24</v>
      </c>
      <c r="E67" s="1">
        <v>5738.7</v>
      </c>
      <c r="F67" s="1">
        <v>1636.53</v>
      </c>
      <c r="G67" s="1">
        <v>-252.11</v>
      </c>
    </row>
    <row r="68" spans="2:7" x14ac:dyDescent="0.25">
      <c r="B68" s="1">
        <v>6101</v>
      </c>
      <c r="C68" s="1">
        <v>16.899999999999999</v>
      </c>
      <c r="D68" s="1">
        <v>340.61</v>
      </c>
      <c r="E68" s="1">
        <v>5827.67</v>
      </c>
      <c r="F68" s="1">
        <v>1662.02</v>
      </c>
      <c r="G68" s="1">
        <v>-261.17</v>
      </c>
    </row>
    <row r="69" spans="2:7" x14ac:dyDescent="0.25">
      <c r="B69" s="1">
        <v>6194</v>
      </c>
      <c r="C69" s="1">
        <v>16.43</v>
      </c>
      <c r="D69" s="1">
        <v>338.91</v>
      </c>
      <c r="E69" s="1">
        <v>5916.77</v>
      </c>
      <c r="F69" s="1">
        <v>1687.04</v>
      </c>
      <c r="G69" s="1">
        <v>-270.39999999999998</v>
      </c>
    </row>
    <row r="70" spans="2:7" x14ac:dyDescent="0.25">
      <c r="B70" s="1">
        <v>6286</v>
      </c>
      <c r="C70" s="1">
        <v>21.15</v>
      </c>
      <c r="D70" s="1">
        <v>347.98</v>
      </c>
      <c r="E70" s="1">
        <v>6003.86</v>
      </c>
      <c r="F70" s="1">
        <v>1715.44</v>
      </c>
      <c r="G70" s="1">
        <v>-278.54000000000002</v>
      </c>
    </row>
    <row r="71" spans="2:7" x14ac:dyDescent="0.25">
      <c r="B71" s="1">
        <v>6378</v>
      </c>
      <c r="C71" s="1">
        <v>18.41</v>
      </c>
      <c r="D71" s="1">
        <v>344.6</v>
      </c>
      <c r="E71" s="1">
        <v>6090.42</v>
      </c>
      <c r="F71" s="1">
        <v>1745.69</v>
      </c>
      <c r="G71" s="1">
        <v>-285.86</v>
      </c>
    </row>
    <row r="72" spans="2:7" x14ac:dyDescent="0.25">
      <c r="B72" s="1">
        <v>6471</v>
      </c>
      <c r="C72" s="1">
        <v>18.5</v>
      </c>
      <c r="D72" s="1">
        <v>349.96</v>
      </c>
      <c r="E72" s="1">
        <v>6178.65</v>
      </c>
      <c r="F72" s="1">
        <v>1774.37</v>
      </c>
      <c r="G72" s="1">
        <v>-292.33</v>
      </c>
    </row>
    <row r="73" spans="2:7" x14ac:dyDescent="0.25">
      <c r="B73" s="1">
        <v>6563</v>
      </c>
      <c r="C73" s="1">
        <v>14.81</v>
      </c>
      <c r="D73" s="1">
        <v>343.97</v>
      </c>
      <c r="E73" s="1">
        <v>6266.78</v>
      </c>
      <c r="F73" s="1">
        <v>1800.06</v>
      </c>
      <c r="G73" s="1">
        <v>-298.12</v>
      </c>
    </row>
    <row r="74" spans="2:7" x14ac:dyDescent="0.25">
      <c r="B74" s="1">
        <v>6657</v>
      </c>
      <c r="C74" s="1">
        <v>22.88</v>
      </c>
      <c r="D74" s="1">
        <v>327.62</v>
      </c>
      <c r="E74" s="1">
        <v>6355.73</v>
      </c>
      <c r="F74" s="1">
        <v>1827.1</v>
      </c>
      <c r="G74" s="1">
        <v>-311.26</v>
      </c>
    </row>
    <row r="75" spans="2:7" x14ac:dyDescent="0.25">
      <c r="B75" s="1">
        <v>6749</v>
      </c>
      <c r="C75" s="1">
        <v>28.38</v>
      </c>
      <c r="D75" s="1">
        <v>328.42</v>
      </c>
      <c r="E75" s="1">
        <v>6438.64</v>
      </c>
      <c r="F75" s="1">
        <v>1860.86</v>
      </c>
      <c r="G75" s="1">
        <v>-332.3</v>
      </c>
    </row>
    <row r="76" spans="2:7" x14ac:dyDescent="0.25">
      <c r="B76" s="1">
        <v>6841</v>
      </c>
      <c r="C76" s="1">
        <v>32.409999999999997</v>
      </c>
      <c r="D76" s="1">
        <v>324.38</v>
      </c>
      <c r="E76" s="1">
        <v>6517.99</v>
      </c>
      <c r="F76" s="1">
        <v>1899.55</v>
      </c>
      <c r="G76" s="1">
        <v>-358.12</v>
      </c>
    </row>
    <row r="77" spans="2:7" x14ac:dyDescent="0.25">
      <c r="B77" s="1">
        <v>6933</v>
      </c>
      <c r="C77" s="1">
        <v>37.799999999999997</v>
      </c>
      <c r="D77" s="1">
        <v>304.14999999999998</v>
      </c>
      <c r="E77" s="1">
        <v>6593.48</v>
      </c>
      <c r="F77" s="1">
        <v>1935.56</v>
      </c>
      <c r="G77" s="1">
        <v>-395.97</v>
      </c>
    </row>
    <row r="78" spans="2:7" x14ac:dyDescent="0.25">
      <c r="B78" s="1">
        <v>7027</v>
      </c>
      <c r="C78" s="1">
        <v>39.49</v>
      </c>
      <c r="D78" s="1">
        <v>292.01</v>
      </c>
      <c r="E78" s="1">
        <v>6667</v>
      </c>
      <c r="F78" s="1">
        <v>1962.98</v>
      </c>
      <c r="G78" s="1">
        <v>-447.6</v>
      </c>
    </row>
    <row r="79" spans="2:7" x14ac:dyDescent="0.25">
      <c r="B79" s="1">
        <v>7120</v>
      </c>
      <c r="C79" s="1">
        <v>42.66</v>
      </c>
      <c r="D79" s="1">
        <v>287.67</v>
      </c>
      <c r="E79" s="1">
        <v>6737.12</v>
      </c>
      <c r="F79" s="1">
        <v>1983.63</v>
      </c>
      <c r="G79" s="1">
        <v>-505.07</v>
      </c>
    </row>
    <row r="80" spans="2:7" x14ac:dyDescent="0.25">
      <c r="B80" s="1">
        <v>7213</v>
      </c>
      <c r="C80" s="1">
        <v>54.46</v>
      </c>
      <c r="D80" s="1">
        <v>283.89999999999998</v>
      </c>
      <c r="E80" s="1">
        <v>6798.57</v>
      </c>
      <c r="F80" s="1">
        <v>2002.36</v>
      </c>
      <c r="G80" s="1">
        <v>-572.07000000000005</v>
      </c>
    </row>
    <row r="81" spans="2:7" x14ac:dyDescent="0.25">
      <c r="B81" s="1">
        <v>7305</v>
      </c>
      <c r="C81" s="1">
        <v>63.6</v>
      </c>
      <c r="D81" s="1">
        <v>283.3</v>
      </c>
      <c r="E81" s="1">
        <v>6845.87</v>
      </c>
      <c r="F81" s="1">
        <v>2020.87</v>
      </c>
      <c r="G81" s="1">
        <v>-648.66999999999996</v>
      </c>
    </row>
    <row r="82" spans="2:7" x14ac:dyDescent="0.25">
      <c r="B82" s="1">
        <v>7397</v>
      </c>
      <c r="C82" s="1">
        <v>72.790000000000006</v>
      </c>
      <c r="D82" s="1">
        <v>277.83</v>
      </c>
      <c r="E82" s="1">
        <v>6880.02</v>
      </c>
      <c r="F82" s="1">
        <v>2036.38</v>
      </c>
      <c r="G82" s="1">
        <v>-732.53</v>
      </c>
    </row>
    <row r="83" spans="2:7" x14ac:dyDescent="0.25">
      <c r="B83" s="1">
        <v>7489</v>
      </c>
      <c r="C83" s="1">
        <v>72.13</v>
      </c>
      <c r="D83" s="1">
        <v>276.60000000000002</v>
      </c>
      <c r="E83" s="1">
        <v>6907.75</v>
      </c>
      <c r="F83" s="1">
        <v>2047.4</v>
      </c>
      <c r="G83" s="1">
        <v>-819.55</v>
      </c>
    </row>
    <row r="84" spans="2:7" x14ac:dyDescent="0.25">
      <c r="B84" s="1">
        <v>7582</v>
      </c>
      <c r="C84" s="1">
        <v>77.66</v>
      </c>
      <c r="D84" s="1">
        <v>270.13</v>
      </c>
      <c r="E84" s="1">
        <v>6932</v>
      </c>
      <c r="F84" s="1">
        <v>2052.59</v>
      </c>
      <c r="G84" s="1">
        <v>-909.1</v>
      </c>
    </row>
    <row r="85" spans="2:7" x14ac:dyDescent="0.25">
      <c r="B85" s="1">
        <v>7674</v>
      </c>
      <c r="C85" s="1">
        <v>88.35</v>
      </c>
      <c r="D85" s="1">
        <v>271.22000000000003</v>
      </c>
      <c r="E85" s="1">
        <v>6943.19</v>
      </c>
      <c r="F85" s="1">
        <v>2053.6799999999998</v>
      </c>
      <c r="G85" s="1">
        <v>-1000.28</v>
      </c>
    </row>
    <row r="86" spans="2:7" x14ac:dyDescent="0.25">
      <c r="B86" s="1">
        <v>7766</v>
      </c>
      <c r="C86" s="1">
        <v>88.19</v>
      </c>
      <c r="D86" s="1">
        <v>270.68</v>
      </c>
      <c r="E86" s="1">
        <v>6945.97</v>
      </c>
      <c r="F86" s="1">
        <v>2055.1999999999998</v>
      </c>
      <c r="G86" s="1">
        <v>-1092.22</v>
      </c>
    </row>
    <row r="87" spans="2:7" x14ac:dyDescent="0.25">
      <c r="B87" s="1">
        <v>7860</v>
      </c>
      <c r="C87" s="1">
        <v>87.72</v>
      </c>
      <c r="D87" s="1">
        <v>270.69</v>
      </c>
      <c r="E87" s="1">
        <v>6949.32</v>
      </c>
      <c r="F87" s="1">
        <v>2056.33</v>
      </c>
      <c r="G87" s="1">
        <v>-1186.1600000000001</v>
      </c>
    </row>
    <row r="88" spans="2:7" x14ac:dyDescent="0.25">
      <c r="B88" s="1">
        <v>7953</v>
      </c>
      <c r="C88" s="1">
        <v>87.98</v>
      </c>
      <c r="D88" s="1">
        <v>270.82</v>
      </c>
      <c r="E88" s="1">
        <v>6952.81</v>
      </c>
      <c r="F88" s="1">
        <v>2057.5500000000002</v>
      </c>
      <c r="G88" s="1">
        <v>-1279.08</v>
      </c>
    </row>
    <row r="89" spans="2:7" x14ac:dyDescent="0.25">
      <c r="B89" s="1">
        <v>8045</v>
      </c>
      <c r="C89" s="1">
        <v>88.31</v>
      </c>
      <c r="D89" s="1">
        <v>270.73</v>
      </c>
      <c r="E89" s="1">
        <v>6955.79</v>
      </c>
      <c r="F89" s="1">
        <v>2058.79</v>
      </c>
      <c r="G89" s="1">
        <v>-1371.02</v>
      </c>
    </row>
    <row r="90" spans="2:7" x14ac:dyDescent="0.25">
      <c r="B90" s="1">
        <v>8139</v>
      </c>
      <c r="C90" s="1">
        <v>88.46</v>
      </c>
      <c r="D90" s="1">
        <v>271</v>
      </c>
      <c r="E90" s="1">
        <v>6958.44</v>
      </c>
      <c r="F90" s="1">
        <v>2060.21</v>
      </c>
      <c r="G90" s="1">
        <v>-1464.98</v>
      </c>
    </row>
    <row r="91" spans="2:7" x14ac:dyDescent="0.25">
      <c r="B91" s="1">
        <v>8231</v>
      </c>
      <c r="C91" s="1">
        <v>88.64</v>
      </c>
      <c r="D91" s="1">
        <v>271.16000000000003</v>
      </c>
      <c r="E91" s="1">
        <v>6960.76</v>
      </c>
      <c r="F91" s="1">
        <v>2061.9499999999998</v>
      </c>
      <c r="G91" s="1">
        <v>-1556.93</v>
      </c>
    </row>
    <row r="92" spans="2:7" x14ac:dyDescent="0.25">
      <c r="B92" s="1">
        <v>8323</v>
      </c>
      <c r="C92" s="1">
        <v>88.32</v>
      </c>
      <c r="D92" s="1">
        <v>270.85000000000002</v>
      </c>
      <c r="E92" s="1">
        <v>6963.21</v>
      </c>
      <c r="F92" s="1">
        <v>2063.56</v>
      </c>
      <c r="G92" s="1">
        <v>-1648.88</v>
      </c>
    </row>
    <row r="93" spans="2:7" x14ac:dyDescent="0.25">
      <c r="B93" s="1">
        <v>8416</v>
      </c>
      <c r="C93" s="1">
        <v>89.64</v>
      </c>
      <c r="D93" s="1">
        <v>269.66000000000003</v>
      </c>
      <c r="E93" s="1">
        <v>6964.86</v>
      </c>
      <c r="F93" s="1">
        <v>2063.9699999999998</v>
      </c>
      <c r="G93" s="1">
        <v>-1741.86</v>
      </c>
    </row>
    <row r="94" spans="2:7" x14ac:dyDescent="0.25">
      <c r="B94" s="1">
        <v>8508</v>
      </c>
      <c r="C94" s="1">
        <v>90.96</v>
      </c>
      <c r="D94" s="1">
        <v>270.83999999999997</v>
      </c>
      <c r="E94" s="1">
        <v>6964.38</v>
      </c>
      <c r="F94" s="1">
        <v>2064.37</v>
      </c>
      <c r="G94" s="1">
        <v>-1833.86</v>
      </c>
    </row>
    <row r="95" spans="2:7" x14ac:dyDescent="0.25">
      <c r="B95" s="1">
        <v>8602</v>
      </c>
      <c r="C95" s="1">
        <v>90.11</v>
      </c>
      <c r="D95" s="1">
        <v>268.45999999999998</v>
      </c>
      <c r="E95" s="1">
        <v>6963.5</v>
      </c>
      <c r="F95" s="1">
        <v>2063.8000000000002</v>
      </c>
      <c r="G95" s="1">
        <v>-1927.85</v>
      </c>
    </row>
    <row r="96" spans="2:7" x14ac:dyDescent="0.25">
      <c r="B96" s="1">
        <v>8694</v>
      </c>
      <c r="C96" s="1">
        <v>90.81</v>
      </c>
      <c r="D96" s="1">
        <v>269.38</v>
      </c>
      <c r="E96" s="1">
        <v>6962.76</v>
      </c>
      <c r="F96" s="1">
        <v>2062.0700000000002</v>
      </c>
      <c r="G96" s="1">
        <v>-2019.82</v>
      </c>
    </row>
    <row r="97" spans="2:7" x14ac:dyDescent="0.25">
      <c r="B97" s="1">
        <v>8787</v>
      </c>
      <c r="C97" s="1">
        <v>88.45</v>
      </c>
      <c r="D97" s="1">
        <v>267.95</v>
      </c>
      <c r="E97" s="1">
        <v>6963.36</v>
      </c>
      <c r="F97" s="1">
        <v>2059.9</v>
      </c>
      <c r="G97" s="1">
        <v>-2112.79</v>
      </c>
    </row>
    <row r="98" spans="2:7" x14ac:dyDescent="0.25">
      <c r="B98" s="1">
        <v>8879</v>
      </c>
      <c r="C98" s="1">
        <v>88.87</v>
      </c>
      <c r="D98" s="1">
        <v>268.79000000000002</v>
      </c>
      <c r="E98" s="1">
        <v>6965.51</v>
      </c>
      <c r="F98" s="1">
        <v>2057.2800000000002</v>
      </c>
      <c r="G98" s="1">
        <v>-2204.7199999999998</v>
      </c>
    </row>
    <row r="99" spans="2:7" x14ac:dyDescent="0.25">
      <c r="B99" s="1">
        <v>8971</v>
      </c>
      <c r="C99" s="1">
        <v>88.7</v>
      </c>
      <c r="D99" s="1">
        <v>268.19</v>
      </c>
      <c r="E99" s="1">
        <v>6967.47</v>
      </c>
      <c r="F99" s="1">
        <v>2054.86</v>
      </c>
      <c r="G99" s="1">
        <v>-2296.67</v>
      </c>
    </row>
    <row r="100" spans="2:7" x14ac:dyDescent="0.25">
      <c r="B100" s="1">
        <v>9063</v>
      </c>
      <c r="C100" s="1">
        <v>88.98</v>
      </c>
      <c r="D100" s="1">
        <v>269.01</v>
      </c>
      <c r="E100" s="1">
        <v>6969.33</v>
      </c>
      <c r="F100" s="1">
        <v>2052.61</v>
      </c>
      <c r="G100" s="1">
        <v>-2388.62</v>
      </c>
    </row>
    <row r="101" spans="2:7" x14ac:dyDescent="0.25">
      <c r="B101" s="1">
        <v>9155</v>
      </c>
      <c r="C101" s="1">
        <v>89.21</v>
      </c>
      <c r="D101" s="1">
        <v>269.22000000000003</v>
      </c>
      <c r="E101" s="1">
        <v>6970.78</v>
      </c>
      <c r="F101" s="1">
        <v>2051.19</v>
      </c>
      <c r="G101" s="1">
        <v>-2480.6</v>
      </c>
    </row>
    <row r="102" spans="2:7" x14ac:dyDescent="0.25">
      <c r="B102" s="1">
        <v>9248</v>
      </c>
      <c r="C102" s="1">
        <v>89.33</v>
      </c>
      <c r="D102" s="1">
        <v>269.05</v>
      </c>
      <c r="E102" s="1">
        <v>6971.97</v>
      </c>
      <c r="F102" s="1">
        <v>2049.79</v>
      </c>
      <c r="G102" s="1">
        <v>-2573.58</v>
      </c>
    </row>
    <row r="103" spans="2:7" x14ac:dyDescent="0.25">
      <c r="B103" s="1">
        <v>9340</v>
      </c>
      <c r="C103" s="1">
        <v>90.03</v>
      </c>
      <c r="D103" s="1">
        <v>269.56</v>
      </c>
      <c r="E103" s="1">
        <v>6972.48</v>
      </c>
      <c r="F103" s="1">
        <v>2048.67</v>
      </c>
      <c r="G103" s="1">
        <v>-2665.57</v>
      </c>
    </row>
    <row r="104" spans="2:7" x14ac:dyDescent="0.25">
      <c r="B104" s="1">
        <v>9432</v>
      </c>
      <c r="C104" s="1">
        <v>89.68</v>
      </c>
      <c r="D104" s="1">
        <v>270.68</v>
      </c>
      <c r="E104" s="1">
        <v>6972.71</v>
      </c>
      <c r="F104" s="1">
        <v>2048.87</v>
      </c>
      <c r="G104" s="1">
        <v>-2757.57</v>
      </c>
    </row>
    <row r="105" spans="2:7" x14ac:dyDescent="0.25">
      <c r="B105" s="1">
        <v>9524</v>
      </c>
      <c r="C105" s="1">
        <v>90.9</v>
      </c>
      <c r="D105" s="1">
        <v>270.77</v>
      </c>
      <c r="E105" s="1">
        <v>6972.25</v>
      </c>
      <c r="F105" s="1">
        <v>2050.0300000000002</v>
      </c>
      <c r="G105" s="1">
        <v>-2849.56</v>
      </c>
    </row>
    <row r="106" spans="2:7" x14ac:dyDescent="0.25">
      <c r="B106" s="1">
        <v>9616</v>
      </c>
      <c r="C106" s="1">
        <v>88.08</v>
      </c>
      <c r="D106" s="1">
        <v>268.7</v>
      </c>
      <c r="E106" s="1">
        <v>6973.07</v>
      </c>
      <c r="F106" s="1">
        <v>2049.6</v>
      </c>
      <c r="G106" s="1">
        <v>-2941.54</v>
      </c>
    </row>
    <row r="107" spans="2:7" x14ac:dyDescent="0.25">
      <c r="B107" s="1">
        <v>9709</v>
      </c>
      <c r="C107" s="1">
        <v>88.35</v>
      </c>
      <c r="D107" s="1">
        <v>268.57</v>
      </c>
      <c r="E107" s="1">
        <v>6975.96</v>
      </c>
      <c r="F107" s="1">
        <v>2047.39</v>
      </c>
      <c r="G107" s="1">
        <v>-3034.47</v>
      </c>
    </row>
    <row r="108" spans="2:7" x14ac:dyDescent="0.25">
      <c r="B108" s="1">
        <v>9802</v>
      </c>
      <c r="C108" s="1">
        <v>88.8</v>
      </c>
      <c r="D108" s="1">
        <v>269.23</v>
      </c>
      <c r="E108" s="1">
        <v>6978.28</v>
      </c>
      <c r="F108" s="1">
        <v>2045.61</v>
      </c>
      <c r="G108" s="1">
        <v>-3127.43</v>
      </c>
    </row>
    <row r="109" spans="2:7" x14ac:dyDescent="0.25">
      <c r="B109" s="1">
        <v>9894</v>
      </c>
      <c r="C109" s="1">
        <v>89.2</v>
      </c>
      <c r="D109" s="1">
        <v>269.10000000000002</v>
      </c>
      <c r="E109" s="1">
        <v>6979.88</v>
      </c>
      <c r="F109" s="1">
        <v>2044.26</v>
      </c>
      <c r="G109" s="1">
        <v>-3219.4</v>
      </c>
    </row>
    <row r="110" spans="2:7" x14ac:dyDescent="0.25">
      <c r="B110" s="1">
        <v>9987</v>
      </c>
      <c r="C110" s="1">
        <v>89.72</v>
      </c>
      <c r="D110" s="1">
        <v>268.66000000000003</v>
      </c>
      <c r="E110" s="1">
        <v>6980.76</v>
      </c>
      <c r="F110" s="1">
        <v>2042.45</v>
      </c>
      <c r="G110" s="1">
        <v>-3312.38</v>
      </c>
    </row>
    <row r="111" spans="2:7" x14ac:dyDescent="0.25">
      <c r="B111" s="1">
        <v>10079</v>
      </c>
      <c r="C111" s="1">
        <v>90.99</v>
      </c>
      <c r="D111" s="1">
        <v>269.06</v>
      </c>
      <c r="E111" s="1">
        <v>6980.19</v>
      </c>
      <c r="F111" s="1">
        <v>2040.62</v>
      </c>
      <c r="G111" s="1">
        <v>-3404.36</v>
      </c>
    </row>
    <row r="112" spans="2:7" x14ac:dyDescent="0.25">
      <c r="B112" s="1">
        <v>10171</v>
      </c>
      <c r="C112" s="1">
        <v>89.09</v>
      </c>
      <c r="D112" s="1">
        <v>267.56</v>
      </c>
      <c r="E112" s="1">
        <v>6980.12</v>
      </c>
      <c r="F112" s="1">
        <v>2037.9</v>
      </c>
      <c r="G112" s="1">
        <v>-3496.31</v>
      </c>
    </row>
    <row r="113" spans="2:7" x14ac:dyDescent="0.25">
      <c r="B113" s="1">
        <v>10264</v>
      </c>
      <c r="C113" s="1">
        <v>89.31</v>
      </c>
      <c r="D113" s="1">
        <v>267.24</v>
      </c>
      <c r="E113" s="1">
        <v>6981.42</v>
      </c>
      <c r="F113" s="1">
        <v>2033.69</v>
      </c>
      <c r="G113" s="1">
        <v>-3589.2</v>
      </c>
    </row>
    <row r="114" spans="2:7" x14ac:dyDescent="0.25">
      <c r="B114" s="1">
        <v>10357</v>
      </c>
      <c r="C114" s="1">
        <v>90.1</v>
      </c>
      <c r="D114" s="1">
        <v>270.56</v>
      </c>
      <c r="E114" s="1">
        <v>6981.9</v>
      </c>
      <c r="F114" s="1">
        <v>2031.9</v>
      </c>
      <c r="G114" s="1">
        <v>-3682.17</v>
      </c>
    </row>
    <row r="115" spans="2:7" x14ac:dyDescent="0.25">
      <c r="B115" s="1">
        <v>10450</v>
      </c>
      <c r="C115" s="1">
        <v>88.95</v>
      </c>
      <c r="D115" s="1">
        <v>270.20999999999998</v>
      </c>
      <c r="E115" s="1">
        <v>6982.67</v>
      </c>
      <c r="F115" s="1">
        <v>2032.53</v>
      </c>
      <c r="G115" s="1">
        <v>-3775.17</v>
      </c>
    </row>
    <row r="116" spans="2:7" x14ac:dyDescent="0.25">
      <c r="B116" s="1">
        <v>10542</v>
      </c>
      <c r="C116" s="1">
        <v>88.47</v>
      </c>
      <c r="D116" s="1">
        <v>270.33</v>
      </c>
      <c r="E116" s="1">
        <v>6984.74</v>
      </c>
      <c r="F116" s="1">
        <v>2032.96</v>
      </c>
      <c r="G116" s="1">
        <v>-3867.14</v>
      </c>
    </row>
    <row r="117" spans="2:7" x14ac:dyDescent="0.25">
      <c r="B117" s="1">
        <v>10635</v>
      </c>
      <c r="C117" s="1">
        <v>89.67</v>
      </c>
      <c r="D117" s="1">
        <v>269.79000000000002</v>
      </c>
      <c r="E117" s="1">
        <v>6986.25</v>
      </c>
      <c r="F117" s="1">
        <v>2033.06</v>
      </c>
      <c r="G117" s="1">
        <v>-3960.13</v>
      </c>
    </row>
    <row r="118" spans="2:7" x14ac:dyDescent="0.25">
      <c r="B118" s="1">
        <v>10727</v>
      </c>
      <c r="C118" s="1">
        <v>92.93</v>
      </c>
      <c r="D118" s="1">
        <v>271.14999999999998</v>
      </c>
      <c r="E118" s="1">
        <v>6984.17</v>
      </c>
      <c r="F118" s="1">
        <v>2033.81</v>
      </c>
      <c r="G118" s="1">
        <v>-4052.09</v>
      </c>
    </row>
    <row r="119" spans="2:7" x14ac:dyDescent="0.25">
      <c r="B119" s="1">
        <v>10820</v>
      </c>
      <c r="C119" s="1">
        <v>92.48</v>
      </c>
      <c r="D119" s="1">
        <v>269.89999999999998</v>
      </c>
      <c r="E119" s="1">
        <v>6979.78</v>
      </c>
      <c r="F119" s="1">
        <v>2034.66</v>
      </c>
      <c r="G119" s="1">
        <v>-4144.9799999999996</v>
      </c>
    </row>
    <row r="120" spans="2:7" x14ac:dyDescent="0.25">
      <c r="B120" s="1">
        <v>10912</v>
      </c>
      <c r="C120" s="1">
        <v>91.36</v>
      </c>
      <c r="D120" s="1">
        <v>269.08</v>
      </c>
      <c r="E120" s="1">
        <v>6976.69</v>
      </c>
      <c r="F120" s="1">
        <v>2033.84</v>
      </c>
      <c r="G120" s="1">
        <v>-4236.92</v>
      </c>
    </row>
    <row r="121" spans="2:7" x14ac:dyDescent="0.25">
      <c r="B121" s="1">
        <v>11005</v>
      </c>
      <c r="C121" s="1">
        <v>89.12</v>
      </c>
      <c r="D121" s="1">
        <v>266.42</v>
      </c>
      <c r="E121" s="1">
        <v>6976.3</v>
      </c>
      <c r="F121" s="1">
        <v>2030.19</v>
      </c>
      <c r="G121" s="1">
        <v>-4329.83</v>
      </c>
    </row>
    <row r="122" spans="2:7" x14ac:dyDescent="0.25">
      <c r="B122" s="1">
        <v>11097</v>
      </c>
      <c r="C122" s="1">
        <v>89.37</v>
      </c>
      <c r="D122" s="1">
        <v>266.5</v>
      </c>
      <c r="E122" s="1">
        <v>6977.52</v>
      </c>
      <c r="F122" s="1">
        <v>2024.51</v>
      </c>
      <c r="G122" s="1">
        <v>-4421.6499999999996</v>
      </c>
    </row>
    <row r="123" spans="2:7" x14ac:dyDescent="0.25">
      <c r="B123" s="1">
        <v>11189</v>
      </c>
      <c r="C123" s="1">
        <v>89.54</v>
      </c>
      <c r="D123" s="1">
        <v>270.06</v>
      </c>
      <c r="E123" s="1">
        <v>6978.39</v>
      </c>
      <c r="F123" s="1">
        <v>2021.75</v>
      </c>
      <c r="G123" s="1">
        <v>-4513.59</v>
      </c>
    </row>
    <row r="124" spans="2:7" x14ac:dyDescent="0.25">
      <c r="B124" s="1">
        <v>11282</v>
      </c>
      <c r="C124" s="1">
        <v>89.44</v>
      </c>
      <c r="D124" s="1">
        <v>267.95</v>
      </c>
      <c r="E124" s="1">
        <v>6979.22</v>
      </c>
      <c r="F124" s="1">
        <v>2020.14</v>
      </c>
      <c r="G124" s="1">
        <v>-4606.5600000000004</v>
      </c>
    </row>
    <row r="125" spans="2:7" x14ac:dyDescent="0.25">
      <c r="B125" s="1">
        <v>11375</v>
      </c>
      <c r="C125" s="1">
        <v>91.09</v>
      </c>
      <c r="D125" s="1">
        <v>269.19</v>
      </c>
      <c r="E125" s="1">
        <v>6978.79</v>
      </c>
      <c r="F125" s="1">
        <v>2017.81</v>
      </c>
      <c r="G125" s="1">
        <v>-4699.53</v>
      </c>
    </row>
    <row r="126" spans="2:7" x14ac:dyDescent="0.25">
      <c r="B126" s="1">
        <v>11467</v>
      </c>
      <c r="C126" s="1">
        <v>91.48</v>
      </c>
      <c r="D126" s="1">
        <v>270.67</v>
      </c>
      <c r="E126" s="1">
        <v>6976.73</v>
      </c>
      <c r="F126" s="1">
        <v>2017.7</v>
      </c>
      <c r="G126" s="1">
        <v>-4791.5</v>
      </c>
    </row>
    <row r="127" spans="2:7" x14ac:dyDescent="0.25">
      <c r="B127" s="1">
        <v>11559</v>
      </c>
      <c r="C127" s="1">
        <v>90.83</v>
      </c>
      <c r="D127" s="1">
        <v>273.42</v>
      </c>
      <c r="E127" s="1">
        <v>6974.87</v>
      </c>
      <c r="F127" s="1">
        <v>2020.98</v>
      </c>
      <c r="G127" s="1">
        <v>-4883.42</v>
      </c>
    </row>
    <row r="128" spans="2:7" x14ac:dyDescent="0.25">
      <c r="B128" s="1">
        <v>11652</v>
      </c>
      <c r="C128" s="1">
        <v>91.25</v>
      </c>
      <c r="D128" s="1">
        <v>274.37</v>
      </c>
      <c r="E128" s="1">
        <v>6973.18</v>
      </c>
      <c r="F128" s="1">
        <v>2027.3</v>
      </c>
      <c r="G128" s="1">
        <v>-4976.1899999999996</v>
      </c>
    </row>
    <row r="129" spans="2:7" x14ac:dyDescent="0.25">
      <c r="B129" s="1">
        <v>11746</v>
      </c>
      <c r="C129" s="1">
        <v>90.76</v>
      </c>
      <c r="D129" s="1">
        <v>273.47000000000003</v>
      </c>
      <c r="E129" s="1">
        <v>6971.53</v>
      </c>
      <c r="F129" s="1">
        <v>2033.73</v>
      </c>
      <c r="G129" s="1">
        <v>-5069.95</v>
      </c>
    </row>
    <row r="130" spans="2:7" x14ac:dyDescent="0.25">
      <c r="B130" s="1">
        <v>11837</v>
      </c>
      <c r="C130" s="1">
        <v>91.79</v>
      </c>
      <c r="D130" s="1">
        <v>273.44</v>
      </c>
      <c r="E130" s="1">
        <v>6969.51</v>
      </c>
      <c r="F130" s="1">
        <v>2039.21</v>
      </c>
      <c r="G130" s="1">
        <v>-5160.76</v>
      </c>
    </row>
    <row r="131" spans="2:7" x14ac:dyDescent="0.25">
      <c r="B131" s="1">
        <v>11929</v>
      </c>
      <c r="C131" s="1">
        <v>91.18</v>
      </c>
      <c r="D131" s="1">
        <v>273.29000000000002</v>
      </c>
      <c r="E131" s="1">
        <v>6967.13</v>
      </c>
      <c r="F131" s="1">
        <v>2044.61</v>
      </c>
      <c r="G131" s="1">
        <v>-5252.57</v>
      </c>
    </row>
    <row r="132" spans="2:7" x14ac:dyDescent="0.25">
      <c r="B132" s="1">
        <v>12022</v>
      </c>
      <c r="C132" s="1">
        <v>90.63</v>
      </c>
      <c r="D132" s="1">
        <v>272.95999999999998</v>
      </c>
      <c r="E132" s="1">
        <v>6965.66</v>
      </c>
      <c r="F132" s="1">
        <v>2049.6799999999998</v>
      </c>
      <c r="G132" s="1">
        <v>-5345.42</v>
      </c>
    </row>
    <row r="133" spans="2:7" x14ac:dyDescent="0.25">
      <c r="B133" s="1">
        <v>12114</v>
      </c>
      <c r="C133" s="1">
        <v>89.46</v>
      </c>
      <c r="D133" s="1">
        <v>271.89999999999998</v>
      </c>
      <c r="E133" s="1">
        <v>6965.58</v>
      </c>
      <c r="F133" s="1">
        <v>2053.58</v>
      </c>
      <c r="G133" s="1">
        <v>-5437.33</v>
      </c>
    </row>
    <row r="134" spans="2:7" x14ac:dyDescent="0.25">
      <c r="B134" s="1">
        <v>12207</v>
      </c>
      <c r="C134" s="1">
        <v>89.83</v>
      </c>
      <c r="D134" s="1">
        <v>272.43</v>
      </c>
      <c r="E134" s="1">
        <v>6966.16</v>
      </c>
      <c r="F134" s="1">
        <v>2057.09</v>
      </c>
      <c r="G134" s="1">
        <v>-5530.27</v>
      </c>
    </row>
    <row r="135" spans="2:7" x14ac:dyDescent="0.25">
      <c r="B135" s="1">
        <v>12299</v>
      </c>
      <c r="C135" s="1">
        <v>90.64</v>
      </c>
      <c r="D135" s="1">
        <v>272.39999999999998</v>
      </c>
      <c r="E135" s="1">
        <v>6965.78</v>
      </c>
      <c r="F135" s="1">
        <v>2060.9699999999998</v>
      </c>
      <c r="G135" s="1">
        <v>-5622.18</v>
      </c>
    </row>
    <row r="136" spans="2:7" x14ac:dyDescent="0.25">
      <c r="B136" s="1">
        <v>12391</v>
      </c>
      <c r="C136" s="1">
        <v>90.88</v>
      </c>
      <c r="D136" s="1">
        <v>272.27</v>
      </c>
      <c r="E136" s="1">
        <v>6964.56</v>
      </c>
      <c r="F136" s="1">
        <v>2064.71</v>
      </c>
      <c r="G136" s="1">
        <v>-5714.1</v>
      </c>
    </row>
    <row r="137" spans="2:7" x14ac:dyDescent="0.25">
      <c r="B137" s="1">
        <v>12483</v>
      </c>
      <c r="C137" s="1">
        <v>90.57</v>
      </c>
      <c r="D137" s="1">
        <v>270.32</v>
      </c>
      <c r="E137" s="1">
        <v>6963.4</v>
      </c>
      <c r="F137" s="1">
        <v>2066.79</v>
      </c>
      <c r="G137" s="1">
        <v>-5806.06</v>
      </c>
    </row>
    <row r="138" spans="2:7" x14ac:dyDescent="0.25">
      <c r="B138" s="1">
        <v>12575</v>
      </c>
      <c r="C138" s="1">
        <v>90.52</v>
      </c>
      <c r="D138" s="1">
        <v>268.94</v>
      </c>
      <c r="E138" s="1">
        <v>6962.52</v>
      </c>
      <c r="F138" s="1">
        <v>2066.1999999999998</v>
      </c>
      <c r="G138" s="1">
        <v>-5898.05</v>
      </c>
    </row>
    <row r="139" spans="2:7" x14ac:dyDescent="0.25">
      <c r="B139" s="1">
        <v>12668</v>
      </c>
      <c r="C139" s="1">
        <v>91.79</v>
      </c>
      <c r="D139" s="1">
        <v>269.86</v>
      </c>
      <c r="E139" s="1">
        <v>6960.65</v>
      </c>
      <c r="F139" s="1">
        <v>2065.23</v>
      </c>
      <c r="G139" s="1">
        <v>-5991.03</v>
      </c>
    </row>
    <row r="140" spans="2:7" x14ac:dyDescent="0.25">
      <c r="B140" s="1">
        <v>12761</v>
      </c>
      <c r="C140" s="1">
        <v>90.44</v>
      </c>
      <c r="D140" s="1">
        <v>269.64999999999998</v>
      </c>
      <c r="E140" s="1">
        <v>6958.84</v>
      </c>
      <c r="F140" s="1">
        <v>2064.83</v>
      </c>
      <c r="G140" s="1">
        <v>-6084.01</v>
      </c>
    </row>
    <row r="141" spans="2:7" x14ac:dyDescent="0.25">
      <c r="B141" s="1">
        <v>12855</v>
      </c>
      <c r="C141" s="1">
        <v>89.68</v>
      </c>
      <c r="D141" s="1">
        <v>269.42</v>
      </c>
      <c r="E141" s="1">
        <v>6958.74</v>
      </c>
      <c r="F141" s="1">
        <v>2064.06</v>
      </c>
      <c r="G141" s="1">
        <v>-6178</v>
      </c>
    </row>
    <row r="142" spans="2:7" x14ac:dyDescent="0.25">
      <c r="B142" s="1">
        <v>12948</v>
      </c>
      <c r="C142" s="1">
        <v>90.37</v>
      </c>
      <c r="D142" s="1">
        <v>269.45</v>
      </c>
      <c r="E142" s="1">
        <v>6958.7</v>
      </c>
      <c r="F142" s="1">
        <v>2063.15</v>
      </c>
      <c r="G142" s="1">
        <v>-6271</v>
      </c>
    </row>
    <row r="143" spans="2:7" x14ac:dyDescent="0.25">
      <c r="B143" s="1">
        <v>13040</v>
      </c>
      <c r="C143" s="1">
        <v>89.14</v>
      </c>
      <c r="D143" s="1">
        <v>269.24</v>
      </c>
      <c r="E143" s="1">
        <v>6959.09</v>
      </c>
      <c r="F143" s="1">
        <v>2062.1</v>
      </c>
      <c r="G143" s="1">
        <v>-6362.99</v>
      </c>
    </row>
    <row r="144" spans="2:7" x14ac:dyDescent="0.25">
      <c r="B144" s="1">
        <v>13133</v>
      </c>
      <c r="C144" s="1">
        <v>90.19</v>
      </c>
      <c r="D144" s="1">
        <v>269.54000000000002</v>
      </c>
      <c r="E144" s="1">
        <v>6959.64</v>
      </c>
      <c r="F144" s="1">
        <v>2061.11</v>
      </c>
      <c r="G144" s="1">
        <v>-6455.98</v>
      </c>
    </row>
    <row r="145" spans="2:7" x14ac:dyDescent="0.25">
      <c r="B145" s="1">
        <v>13226</v>
      </c>
      <c r="C145" s="1">
        <v>89.74</v>
      </c>
      <c r="D145" s="1">
        <v>269.97000000000003</v>
      </c>
      <c r="E145" s="1">
        <v>6959.69</v>
      </c>
      <c r="F145" s="1">
        <v>2060.71</v>
      </c>
      <c r="G145" s="1">
        <v>-6548.98</v>
      </c>
    </row>
    <row r="146" spans="2:7" x14ac:dyDescent="0.25">
      <c r="B146" s="1">
        <v>13318</v>
      </c>
      <c r="C146" s="1">
        <v>90.21</v>
      </c>
      <c r="D146" s="1">
        <v>268.89999999999998</v>
      </c>
      <c r="E146" s="1">
        <v>6959.73</v>
      </c>
      <c r="F146" s="1">
        <v>2059.8000000000002</v>
      </c>
      <c r="G146" s="1">
        <v>-6640.97</v>
      </c>
    </row>
    <row r="147" spans="2:7" x14ac:dyDescent="0.25">
      <c r="B147" s="1">
        <v>13410</v>
      </c>
      <c r="C147" s="1">
        <v>89.18</v>
      </c>
      <c r="D147" s="1">
        <v>268.77999999999997</v>
      </c>
      <c r="E147" s="1">
        <v>6960.22</v>
      </c>
      <c r="F147" s="1">
        <v>2057.94</v>
      </c>
      <c r="G147" s="1">
        <v>-6732.95</v>
      </c>
    </row>
    <row r="148" spans="2:7" x14ac:dyDescent="0.25">
      <c r="B148" s="1">
        <v>13502</v>
      </c>
      <c r="C148" s="1">
        <v>90.72</v>
      </c>
      <c r="D148" s="1">
        <v>269.08</v>
      </c>
      <c r="E148" s="1">
        <v>6960.3</v>
      </c>
      <c r="F148" s="1">
        <v>2056.2199999999998</v>
      </c>
      <c r="G148" s="1">
        <v>-6824.93</v>
      </c>
    </row>
    <row r="149" spans="2:7" x14ac:dyDescent="0.25">
      <c r="B149" s="1">
        <v>13595</v>
      </c>
      <c r="C149" s="1">
        <v>89.57</v>
      </c>
      <c r="D149" s="1">
        <v>269.16000000000003</v>
      </c>
      <c r="E149" s="1">
        <v>6960.07</v>
      </c>
      <c r="F149" s="1">
        <v>2054.79</v>
      </c>
      <c r="G149" s="1">
        <v>-6917.92</v>
      </c>
    </row>
    <row r="150" spans="2:7" x14ac:dyDescent="0.25">
      <c r="B150" s="1">
        <v>13687</v>
      </c>
      <c r="C150" s="1">
        <v>91.05</v>
      </c>
      <c r="D150" s="1">
        <v>270.81</v>
      </c>
      <c r="E150" s="1">
        <v>6959.57</v>
      </c>
      <c r="F150" s="1">
        <v>2054.77</v>
      </c>
      <c r="G150" s="1">
        <v>-7009.91</v>
      </c>
    </row>
    <row r="151" spans="2:7" x14ac:dyDescent="0.25">
      <c r="B151" s="1">
        <v>13780</v>
      </c>
      <c r="C151" s="1">
        <v>90.71</v>
      </c>
      <c r="D151" s="1">
        <v>271.64</v>
      </c>
      <c r="E151" s="1">
        <v>6958.14</v>
      </c>
      <c r="F151" s="1">
        <v>2056.7600000000002</v>
      </c>
      <c r="G151" s="1">
        <v>-7102.88</v>
      </c>
    </row>
    <row r="152" spans="2:7" x14ac:dyDescent="0.25">
      <c r="B152" s="1">
        <v>13873</v>
      </c>
      <c r="C152" s="1">
        <v>89.64</v>
      </c>
      <c r="D152" s="1">
        <v>271.64999999999998</v>
      </c>
      <c r="E152" s="1">
        <v>6957.86</v>
      </c>
      <c r="F152" s="1">
        <v>2059.4299999999998</v>
      </c>
      <c r="G152" s="1">
        <v>-7195.84</v>
      </c>
    </row>
    <row r="153" spans="2:7" x14ac:dyDescent="0.25">
      <c r="B153" s="1">
        <v>13966</v>
      </c>
      <c r="C153" s="1">
        <v>89.06</v>
      </c>
      <c r="D153" s="1">
        <v>271.58</v>
      </c>
      <c r="E153" s="1">
        <v>6958.91</v>
      </c>
      <c r="F153" s="1">
        <v>2062.0500000000002</v>
      </c>
      <c r="G153" s="1">
        <v>-7288.8</v>
      </c>
    </row>
    <row r="154" spans="2:7" x14ac:dyDescent="0.25">
      <c r="B154" s="1">
        <v>14058</v>
      </c>
      <c r="C154" s="1">
        <v>89.64</v>
      </c>
      <c r="D154" s="1">
        <v>272.82</v>
      </c>
      <c r="E154" s="1">
        <v>6959.96</v>
      </c>
      <c r="F154" s="1">
        <v>2065.58</v>
      </c>
      <c r="G154" s="1">
        <v>-7380.72</v>
      </c>
    </row>
    <row r="155" spans="2:7" x14ac:dyDescent="0.25">
      <c r="B155" s="1">
        <v>14150</v>
      </c>
      <c r="C155" s="1">
        <v>89.23</v>
      </c>
      <c r="D155" s="1">
        <v>270.85000000000002</v>
      </c>
      <c r="E155" s="1">
        <v>6960.87</v>
      </c>
      <c r="F155" s="1">
        <v>2068.52</v>
      </c>
      <c r="G155" s="1">
        <v>-7472.66</v>
      </c>
    </row>
    <row r="156" spans="2:7" x14ac:dyDescent="0.25">
      <c r="B156" s="1">
        <v>14243</v>
      </c>
      <c r="C156" s="1">
        <v>90.2</v>
      </c>
      <c r="D156" s="1">
        <v>272.63</v>
      </c>
      <c r="E156" s="1">
        <v>6961.33</v>
      </c>
      <c r="F156" s="1">
        <v>2071.35</v>
      </c>
      <c r="G156" s="1">
        <v>-7565.62</v>
      </c>
    </row>
    <row r="157" spans="2:7" x14ac:dyDescent="0.25">
      <c r="B157" s="1">
        <v>14336</v>
      </c>
      <c r="C157" s="1">
        <v>89.77</v>
      </c>
      <c r="D157" s="1">
        <v>269.54000000000002</v>
      </c>
      <c r="E157" s="1">
        <v>6961.35</v>
      </c>
      <c r="F157" s="1">
        <v>2073.11</v>
      </c>
      <c r="G157" s="1">
        <v>-7658.59</v>
      </c>
    </row>
    <row r="158" spans="2:7" x14ac:dyDescent="0.25">
      <c r="B158" s="1">
        <v>14428</v>
      </c>
      <c r="C158" s="1">
        <v>89.89</v>
      </c>
      <c r="D158" s="1">
        <v>270.29000000000002</v>
      </c>
      <c r="E158" s="1">
        <v>6961.63</v>
      </c>
      <c r="F158" s="1">
        <v>2072.9699999999998</v>
      </c>
      <c r="G158" s="1">
        <v>-7750.59</v>
      </c>
    </row>
    <row r="159" spans="2:7" x14ac:dyDescent="0.25">
      <c r="B159" s="1">
        <v>14520</v>
      </c>
      <c r="C159" s="1">
        <v>89.64</v>
      </c>
      <c r="D159" s="1">
        <v>268.79000000000002</v>
      </c>
      <c r="E159" s="1">
        <v>6962</v>
      </c>
      <c r="F159" s="1">
        <v>2072.23</v>
      </c>
      <c r="G159" s="1">
        <v>-7842.58</v>
      </c>
    </row>
    <row r="160" spans="2:7" x14ac:dyDescent="0.25">
      <c r="B160" s="1">
        <v>14612</v>
      </c>
      <c r="C160" s="1">
        <v>90.38</v>
      </c>
      <c r="D160" s="1">
        <v>270.7</v>
      </c>
      <c r="E160" s="1">
        <v>6961.99</v>
      </c>
      <c r="F160" s="1">
        <v>2071.8200000000002</v>
      </c>
      <c r="G160" s="1">
        <v>-7934.57</v>
      </c>
    </row>
    <row r="161" spans="2:7" x14ac:dyDescent="0.25">
      <c r="B161" s="1">
        <v>14707</v>
      </c>
      <c r="C161" s="1">
        <v>88.11</v>
      </c>
      <c r="D161" s="1">
        <v>268.51</v>
      </c>
      <c r="E161" s="1">
        <v>6963.24</v>
      </c>
      <c r="F161" s="1">
        <v>2071.17</v>
      </c>
      <c r="G161" s="1">
        <v>-8029.55</v>
      </c>
    </row>
    <row r="162" spans="2:7" x14ac:dyDescent="0.25">
      <c r="B162" s="1">
        <v>14799</v>
      </c>
      <c r="C162" s="1">
        <v>88.58</v>
      </c>
      <c r="D162" s="1">
        <v>268.14999999999998</v>
      </c>
      <c r="E162" s="1">
        <v>6965.9</v>
      </c>
      <c r="F162" s="1">
        <v>2068.4899999999998</v>
      </c>
      <c r="G162" s="1">
        <v>-8121.47</v>
      </c>
    </row>
    <row r="163" spans="2:7" x14ac:dyDescent="0.25">
      <c r="B163" s="1">
        <v>14892</v>
      </c>
      <c r="C163" s="1">
        <v>88.84</v>
      </c>
      <c r="D163" s="1">
        <v>269.22000000000003</v>
      </c>
      <c r="E163" s="1">
        <v>6967.99</v>
      </c>
      <c r="F163" s="1">
        <v>2066.36</v>
      </c>
      <c r="G163" s="1">
        <v>-8214.42</v>
      </c>
    </row>
    <row r="164" spans="2:7" x14ac:dyDescent="0.25">
      <c r="B164" s="1">
        <v>14985</v>
      </c>
      <c r="C164" s="1">
        <v>88.66</v>
      </c>
      <c r="D164" s="1">
        <v>269.27999999999997</v>
      </c>
      <c r="E164" s="1">
        <v>6970.02</v>
      </c>
      <c r="F164" s="1">
        <v>2065.14</v>
      </c>
      <c r="G164" s="1">
        <v>-8307.39</v>
      </c>
    </row>
    <row r="165" spans="2:7" x14ac:dyDescent="0.25">
      <c r="B165" s="1">
        <v>15077</v>
      </c>
      <c r="C165" s="1">
        <v>88.31</v>
      </c>
      <c r="D165" s="1">
        <v>269.37</v>
      </c>
      <c r="E165" s="1">
        <v>6972.45</v>
      </c>
      <c r="F165" s="1">
        <v>2064.06</v>
      </c>
      <c r="G165" s="1">
        <v>-8399.36</v>
      </c>
    </row>
    <row r="166" spans="2:7" x14ac:dyDescent="0.25">
      <c r="B166" s="1">
        <v>15169</v>
      </c>
      <c r="C166" s="1">
        <v>90.63</v>
      </c>
      <c r="D166" s="1">
        <v>268.42</v>
      </c>
      <c r="E166" s="1">
        <v>6973.3</v>
      </c>
      <c r="F166" s="1">
        <v>2062.2800000000002</v>
      </c>
      <c r="G166" s="1">
        <v>-8491.33</v>
      </c>
    </row>
    <row r="167" spans="2:7" x14ac:dyDescent="0.25">
      <c r="B167" s="1">
        <v>15262</v>
      </c>
      <c r="C167" s="1">
        <v>91.55</v>
      </c>
      <c r="D167" s="1">
        <v>269.07</v>
      </c>
      <c r="E167" s="1">
        <v>6971.53</v>
      </c>
      <c r="F167" s="1">
        <v>2060.2399999999998</v>
      </c>
      <c r="G167" s="1">
        <v>-8584.2900000000009</v>
      </c>
    </row>
    <row r="168" spans="2:7" x14ac:dyDescent="0.25">
      <c r="B168" s="1">
        <v>15354</v>
      </c>
      <c r="C168" s="1">
        <v>89.18</v>
      </c>
      <c r="D168" s="1">
        <v>268.16000000000003</v>
      </c>
      <c r="E168" s="1">
        <v>6970.95</v>
      </c>
      <c r="F168" s="1">
        <v>2058.02</v>
      </c>
      <c r="G168" s="1">
        <v>-8676.25</v>
      </c>
    </row>
    <row r="169" spans="2:7" x14ac:dyDescent="0.25">
      <c r="B169" s="1">
        <v>15446</v>
      </c>
      <c r="C169" s="1">
        <v>90.35</v>
      </c>
      <c r="D169" s="1">
        <v>268.81</v>
      </c>
      <c r="E169" s="1">
        <v>6971.32</v>
      </c>
      <c r="F169" s="1">
        <v>2055.59</v>
      </c>
      <c r="G169" s="1">
        <v>-8768.2199999999993</v>
      </c>
    </row>
    <row r="170" spans="2:7" x14ac:dyDescent="0.25">
      <c r="B170" s="1">
        <v>15539</v>
      </c>
      <c r="C170" s="1">
        <v>90.79</v>
      </c>
      <c r="D170" s="1">
        <v>268.61</v>
      </c>
      <c r="E170" s="1">
        <v>6970.4</v>
      </c>
      <c r="F170" s="1">
        <v>2053.5</v>
      </c>
      <c r="G170" s="1">
        <v>-8861.19</v>
      </c>
    </row>
    <row r="171" spans="2:7" x14ac:dyDescent="0.25">
      <c r="B171" s="1">
        <v>15631</v>
      </c>
      <c r="C171" s="1">
        <v>88.24</v>
      </c>
      <c r="D171" s="1">
        <v>268.33999999999997</v>
      </c>
      <c r="E171" s="1">
        <v>6971.18</v>
      </c>
      <c r="F171" s="1">
        <v>2051.0500000000002</v>
      </c>
      <c r="G171" s="1">
        <v>-8953.14</v>
      </c>
    </row>
    <row r="172" spans="2:7" x14ac:dyDescent="0.25">
      <c r="B172" s="1">
        <v>15724</v>
      </c>
      <c r="C172" s="1">
        <v>88.27</v>
      </c>
      <c r="D172" s="1">
        <v>268.12</v>
      </c>
      <c r="E172" s="1">
        <v>6974.01</v>
      </c>
      <c r="F172" s="1">
        <v>2048.1799999999998</v>
      </c>
      <c r="G172" s="1">
        <v>-9046.06</v>
      </c>
    </row>
    <row r="173" spans="2:7" x14ac:dyDescent="0.25">
      <c r="B173" s="1">
        <v>15816</v>
      </c>
      <c r="C173" s="1">
        <v>90.27</v>
      </c>
      <c r="D173" s="1">
        <v>268.75</v>
      </c>
      <c r="E173" s="1">
        <v>6975.18</v>
      </c>
      <c r="F173" s="1">
        <v>2045.66</v>
      </c>
      <c r="G173" s="1">
        <v>-9138.01</v>
      </c>
    </row>
    <row r="174" spans="2:7" x14ac:dyDescent="0.25">
      <c r="B174" s="1">
        <v>15907</v>
      </c>
      <c r="C174" s="1">
        <v>90.94</v>
      </c>
      <c r="D174" s="1">
        <v>268.7</v>
      </c>
      <c r="E174" s="1">
        <v>6974.22</v>
      </c>
      <c r="F174" s="1">
        <v>2043.64</v>
      </c>
      <c r="G174" s="1">
        <v>-9228.98</v>
      </c>
    </row>
    <row r="175" spans="2:7" x14ac:dyDescent="0.25">
      <c r="B175" s="1">
        <v>16002</v>
      </c>
      <c r="C175" s="1">
        <v>91.99</v>
      </c>
      <c r="D175" s="1">
        <v>268.72000000000003</v>
      </c>
      <c r="E175" s="1">
        <v>6971.79</v>
      </c>
      <c r="F175" s="1">
        <v>2041.5</v>
      </c>
      <c r="G175" s="1">
        <v>-9323.92</v>
      </c>
    </row>
    <row r="176" spans="2:7" x14ac:dyDescent="0.25">
      <c r="B176" s="1">
        <v>16094</v>
      </c>
      <c r="C176" s="1">
        <v>90.93</v>
      </c>
      <c r="D176" s="1">
        <v>268.81</v>
      </c>
      <c r="E176" s="1">
        <v>6969.45</v>
      </c>
      <c r="F176" s="1">
        <v>2039.52</v>
      </c>
      <c r="G176" s="1">
        <v>-9415.8700000000008</v>
      </c>
    </row>
    <row r="177" spans="2:7" x14ac:dyDescent="0.25">
      <c r="B177" s="1">
        <v>16187</v>
      </c>
      <c r="C177" s="1">
        <v>90.43</v>
      </c>
      <c r="D177" s="1">
        <v>268.39</v>
      </c>
      <c r="E177" s="1">
        <v>6968.34</v>
      </c>
      <c r="F177" s="1">
        <v>2037.25</v>
      </c>
      <c r="G177" s="1">
        <v>-9508.84</v>
      </c>
    </row>
    <row r="178" spans="2:7" x14ac:dyDescent="0.25">
      <c r="B178" s="1">
        <v>16279</v>
      </c>
      <c r="C178" s="1">
        <v>90.64</v>
      </c>
      <c r="D178" s="1">
        <v>266.31</v>
      </c>
      <c r="E178" s="1">
        <v>6967.48</v>
      </c>
      <c r="F178" s="1">
        <v>2032.99</v>
      </c>
      <c r="G178" s="1">
        <v>-9600.73</v>
      </c>
    </row>
    <row r="179" spans="2:7" x14ac:dyDescent="0.25">
      <c r="B179" s="1">
        <v>16372</v>
      </c>
      <c r="C179" s="1">
        <v>91.38</v>
      </c>
      <c r="D179" s="1">
        <v>270.75</v>
      </c>
      <c r="E179" s="1">
        <v>6965.84</v>
      </c>
      <c r="F179" s="1">
        <v>2030.61</v>
      </c>
      <c r="G179" s="1">
        <v>-9693.66</v>
      </c>
    </row>
    <row r="180" spans="2:7" x14ac:dyDescent="0.25">
      <c r="B180" s="1">
        <v>16464</v>
      </c>
      <c r="C180" s="1">
        <v>89.57</v>
      </c>
      <c r="D180" s="1">
        <v>272.11</v>
      </c>
      <c r="E180" s="1">
        <v>6965.08</v>
      </c>
      <c r="F180" s="1">
        <v>2032.9</v>
      </c>
      <c r="G180" s="1">
        <v>-9785.6200000000008</v>
      </c>
    </row>
    <row r="181" spans="2:7" x14ac:dyDescent="0.25">
      <c r="B181" s="1">
        <v>16556</v>
      </c>
      <c r="C181" s="1">
        <v>89.32</v>
      </c>
      <c r="D181" s="1">
        <v>271.52</v>
      </c>
      <c r="E181" s="1">
        <v>6965.97</v>
      </c>
      <c r="F181" s="1">
        <v>2035.82</v>
      </c>
      <c r="G181" s="1">
        <v>-9877.57</v>
      </c>
    </row>
    <row r="182" spans="2:7" x14ac:dyDescent="0.25">
      <c r="B182" s="1">
        <v>16648</v>
      </c>
      <c r="C182" s="1">
        <v>86.9</v>
      </c>
      <c r="D182" s="1">
        <v>272.14999999999998</v>
      </c>
      <c r="E182" s="1">
        <v>6969.01</v>
      </c>
      <c r="F182" s="1">
        <v>2038.76</v>
      </c>
      <c r="G182" s="1">
        <v>-9969.4699999999993</v>
      </c>
    </row>
    <row r="183" spans="2:7" x14ac:dyDescent="0.25">
      <c r="B183" s="1">
        <v>16742</v>
      </c>
      <c r="C183" s="1">
        <v>88.43</v>
      </c>
      <c r="D183" s="1">
        <v>270.64999999999998</v>
      </c>
      <c r="E183" s="1">
        <v>6972.84</v>
      </c>
      <c r="F183" s="1">
        <v>2041.06</v>
      </c>
      <c r="G183" s="1">
        <v>-10063.36</v>
      </c>
    </row>
    <row r="184" spans="2:7" x14ac:dyDescent="0.25">
      <c r="B184" s="1">
        <v>16834</v>
      </c>
      <c r="C184" s="1">
        <v>90.8</v>
      </c>
      <c r="D184" s="1">
        <v>270.27</v>
      </c>
      <c r="E184" s="1">
        <v>6973.45</v>
      </c>
      <c r="F184" s="1">
        <v>2041.79</v>
      </c>
      <c r="G184" s="1">
        <v>-10155.34</v>
      </c>
    </row>
    <row r="185" spans="2:7" x14ac:dyDescent="0.25">
      <c r="B185" s="1">
        <v>16927</v>
      </c>
      <c r="C185" s="1">
        <v>91.71</v>
      </c>
      <c r="D185" s="1">
        <v>269.37</v>
      </c>
      <c r="E185" s="1">
        <v>6971.42</v>
      </c>
      <c r="F185" s="1">
        <v>2041.5</v>
      </c>
      <c r="G185" s="1">
        <v>-10248.32</v>
      </c>
    </row>
    <row r="186" spans="2:7" x14ac:dyDescent="0.25">
      <c r="B186" s="1">
        <v>17019</v>
      </c>
      <c r="C186" s="1">
        <v>91.83</v>
      </c>
      <c r="D186" s="1">
        <v>269.69</v>
      </c>
      <c r="E186" s="1">
        <v>6968.58</v>
      </c>
      <c r="F186" s="1">
        <v>2040.75</v>
      </c>
      <c r="G186" s="1">
        <v>-10340.27</v>
      </c>
    </row>
    <row r="187" spans="2:7" x14ac:dyDescent="0.25">
      <c r="B187" s="1">
        <v>17112</v>
      </c>
      <c r="C187" s="1">
        <v>90.88</v>
      </c>
      <c r="D187" s="1">
        <v>269.63</v>
      </c>
      <c r="E187" s="1">
        <v>6966.38</v>
      </c>
      <c r="F187" s="1">
        <v>2040.2</v>
      </c>
      <c r="G187" s="1">
        <v>-10433.24</v>
      </c>
    </row>
    <row r="188" spans="2:7" x14ac:dyDescent="0.25">
      <c r="B188" s="1">
        <v>17204</v>
      </c>
      <c r="C188" s="1">
        <v>92.11</v>
      </c>
      <c r="D188" s="1">
        <v>269.75</v>
      </c>
      <c r="E188" s="1">
        <v>6963.98</v>
      </c>
      <c r="F188" s="1">
        <v>2039.7</v>
      </c>
      <c r="G188" s="1">
        <v>-10525.21</v>
      </c>
    </row>
    <row r="189" spans="2:7" x14ac:dyDescent="0.25">
      <c r="B189" s="1">
        <v>17296</v>
      </c>
      <c r="C189" s="1">
        <v>89.41</v>
      </c>
      <c r="D189" s="1">
        <v>270.41000000000003</v>
      </c>
      <c r="E189" s="1">
        <v>6962.76</v>
      </c>
      <c r="F189" s="1">
        <v>2039.83</v>
      </c>
      <c r="G189" s="1">
        <v>-10617.19</v>
      </c>
    </row>
    <row r="190" spans="2:7" x14ac:dyDescent="0.25">
      <c r="B190" s="1">
        <v>17390</v>
      </c>
      <c r="C190" s="1">
        <v>89.85</v>
      </c>
      <c r="D190" s="1">
        <v>269.33</v>
      </c>
      <c r="E190" s="1">
        <v>6963.36</v>
      </c>
      <c r="F190" s="1">
        <v>2039.61</v>
      </c>
      <c r="G190" s="1">
        <v>-10711.19</v>
      </c>
    </row>
    <row r="191" spans="2:7" x14ac:dyDescent="0.25">
      <c r="B191" s="1">
        <v>17483</v>
      </c>
      <c r="C191" s="1">
        <v>88.07</v>
      </c>
      <c r="D191" s="1">
        <v>269.77</v>
      </c>
      <c r="E191" s="1">
        <v>6965.05</v>
      </c>
      <c r="F191" s="1">
        <v>2038.88</v>
      </c>
      <c r="G191" s="1">
        <v>-10804.17</v>
      </c>
    </row>
    <row r="192" spans="2:7" x14ac:dyDescent="0.25">
      <c r="B192" s="1">
        <v>17576</v>
      </c>
      <c r="C192" s="1">
        <v>88.76</v>
      </c>
      <c r="D192" s="1">
        <v>270.58999999999997</v>
      </c>
      <c r="E192" s="1">
        <v>6967.62</v>
      </c>
      <c r="F192" s="1">
        <v>2039.18</v>
      </c>
      <c r="G192" s="1">
        <v>-10897.13</v>
      </c>
    </row>
    <row r="193" spans="2:7" x14ac:dyDescent="0.25">
      <c r="B193" s="1">
        <v>17669</v>
      </c>
      <c r="C193" s="1">
        <v>89.6</v>
      </c>
      <c r="D193" s="1">
        <v>270.81</v>
      </c>
      <c r="E193" s="1">
        <v>6968.95</v>
      </c>
      <c r="F193" s="1">
        <v>2040.31</v>
      </c>
      <c r="G193" s="1">
        <v>-10990.11</v>
      </c>
    </row>
    <row r="194" spans="2:7" x14ac:dyDescent="0.25">
      <c r="B194" s="1">
        <v>17761</v>
      </c>
      <c r="C194" s="1">
        <v>90.29</v>
      </c>
      <c r="D194" s="1">
        <v>270.79000000000002</v>
      </c>
      <c r="E194" s="1">
        <v>6969.04</v>
      </c>
      <c r="F194" s="1">
        <v>2041.6</v>
      </c>
      <c r="G194" s="1">
        <v>-11082.1</v>
      </c>
    </row>
    <row r="195" spans="2:7" x14ac:dyDescent="0.25">
      <c r="B195" s="1">
        <v>17853</v>
      </c>
      <c r="C195" s="1">
        <v>91.45</v>
      </c>
      <c r="D195" s="1">
        <v>270.73</v>
      </c>
      <c r="E195" s="1">
        <v>6967.65</v>
      </c>
      <c r="F195" s="1">
        <v>2042.82</v>
      </c>
      <c r="G195" s="1">
        <v>-11174.08</v>
      </c>
    </row>
    <row r="196" spans="2:7" x14ac:dyDescent="0.25">
      <c r="B196" s="1">
        <v>17945</v>
      </c>
      <c r="C196" s="1">
        <v>90.05</v>
      </c>
      <c r="D196" s="1">
        <v>271.52</v>
      </c>
      <c r="E196" s="1">
        <v>6966.44</v>
      </c>
      <c r="F196" s="1">
        <v>2044.62</v>
      </c>
      <c r="G196" s="1">
        <v>-11266.05</v>
      </c>
    </row>
    <row r="197" spans="2:7" x14ac:dyDescent="0.25">
      <c r="B197" s="1">
        <v>18039</v>
      </c>
      <c r="C197" s="1">
        <v>90.2</v>
      </c>
      <c r="D197" s="1">
        <v>272.62</v>
      </c>
      <c r="E197" s="1">
        <v>6966.24</v>
      </c>
      <c r="F197" s="1">
        <v>2048.02</v>
      </c>
      <c r="G197" s="1">
        <v>-11359.99</v>
      </c>
    </row>
    <row r="198" spans="2:7" x14ac:dyDescent="0.25">
      <c r="B198" s="1">
        <v>18132</v>
      </c>
      <c r="C198" s="1">
        <v>89.81</v>
      </c>
      <c r="D198" s="1">
        <v>274.02999999999997</v>
      </c>
      <c r="E198" s="1">
        <v>6966.23</v>
      </c>
      <c r="F198" s="1">
        <v>2053.41</v>
      </c>
      <c r="G198" s="1">
        <v>-11452.83</v>
      </c>
    </row>
    <row r="199" spans="2:7" x14ac:dyDescent="0.25">
      <c r="B199" s="1">
        <v>18225</v>
      </c>
      <c r="C199" s="1">
        <v>89.41</v>
      </c>
      <c r="D199" s="1">
        <v>270.92</v>
      </c>
      <c r="E199" s="1">
        <v>6966.86</v>
      </c>
      <c r="F199" s="1">
        <v>2057.4299999999998</v>
      </c>
      <c r="G199" s="1">
        <v>-11545.73</v>
      </c>
    </row>
    <row r="200" spans="2:7" x14ac:dyDescent="0.25">
      <c r="B200" s="1">
        <v>18318</v>
      </c>
      <c r="C200" s="1">
        <v>90.34</v>
      </c>
      <c r="D200" s="1">
        <v>271.70999999999998</v>
      </c>
      <c r="E200" s="1">
        <v>6967.07</v>
      </c>
      <c r="F200" s="1">
        <v>2059.56</v>
      </c>
      <c r="G200" s="1">
        <v>-11638.7</v>
      </c>
    </row>
    <row r="201" spans="2:7" x14ac:dyDescent="0.25">
      <c r="B201" s="1">
        <v>18412</v>
      </c>
      <c r="C201" s="1">
        <v>91.56</v>
      </c>
      <c r="D201" s="1">
        <v>272.83</v>
      </c>
      <c r="E201" s="1">
        <v>6965.51</v>
      </c>
      <c r="F201" s="1">
        <v>2063.2800000000002</v>
      </c>
      <c r="G201" s="1">
        <v>-11732.61</v>
      </c>
    </row>
    <row r="202" spans="2:7" x14ac:dyDescent="0.25">
      <c r="B202" s="1">
        <v>18506</v>
      </c>
      <c r="C202" s="1">
        <v>90.04</v>
      </c>
      <c r="D202" s="1">
        <v>271.73</v>
      </c>
      <c r="E202" s="1">
        <v>6964.19</v>
      </c>
      <c r="F202" s="1">
        <v>2067.02</v>
      </c>
      <c r="G202" s="1">
        <v>-11826.53</v>
      </c>
    </row>
    <row r="203" spans="2:7" x14ac:dyDescent="0.25">
      <c r="B203" s="1">
        <v>18598</v>
      </c>
      <c r="C203" s="1">
        <v>89.53</v>
      </c>
      <c r="D203" s="1">
        <v>270.77</v>
      </c>
      <c r="E203" s="1">
        <v>6964.54</v>
      </c>
      <c r="F203" s="1">
        <v>2069.0300000000002</v>
      </c>
      <c r="G203" s="1">
        <v>-11918.5</v>
      </c>
    </row>
    <row r="204" spans="2:7" x14ac:dyDescent="0.25">
      <c r="B204" s="1">
        <v>18691</v>
      </c>
      <c r="C204" s="1">
        <v>89.74</v>
      </c>
      <c r="D204" s="1">
        <v>271.11</v>
      </c>
      <c r="E204" s="1">
        <v>6965.13</v>
      </c>
      <c r="F204" s="1">
        <v>2070.56</v>
      </c>
      <c r="G204" s="1">
        <v>-12011.49</v>
      </c>
    </row>
    <row r="205" spans="2:7" x14ac:dyDescent="0.25">
      <c r="B205" s="1">
        <v>18783</v>
      </c>
      <c r="C205" s="1">
        <v>90.07</v>
      </c>
      <c r="D205" s="1">
        <v>271.81</v>
      </c>
      <c r="E205" s="1">
        <v>6965.28</v>
      </c>
      <c r="F205" s="1">
        <v>2072.9</v>
      </c>
      <c r="G205" s="1">
        <v>-12103.46</v>
      </c>
    </row>
    <row r="206" spans="2:7" x14ac:dyDescent="0.25">
      <c r="B206" s="1">
        <v>18876</v>
      </c>
      <c r="C206" s="1">
        <v>89.94</v>
      </c>
      <c r="D206" s="1">
        <v>269.67</v>
      </c>
      <c r="E206" s="1">
        <v>6965.28</v>
      </c>
      <c r="F206" s="1">
        <v>2074.1</v>
      </c>
      <c r="G206" s="1">
        <v>-12196.44</v>
      </c>
    </row>
    <row r="207" spans="2:7" x14ac:dyDescent="0.25">
      <c r="B207" s="1">
        <v>18968</v>
      </c>
      <c r="C207" s="1">
        <v>90.94</v>
      </c>
      <c r="D207" s="1">
        <v>270.58</v>
      </c>
      <c r="E207" s="1">
        <v>6964.57</v>
      </c>
      <c r="F207" s="1">
        <v>2074.3000000000002</v>
      </c>
      <c r="G207" s="1">
        <v>-12288.44</v>
      </c>
    </row>
    <row r="208" spans="2:7" x14ac:dyDescent="0.25">
      <c r="B208" s="1">
        <v>19061</v>
      </c>
      <c r="C208" s="1">
        <v>89.26</v>
      </c>
      <c r="D208" s="1">
        <v>269.20999999999998</v>
      </c>
      <c r="E208" s="1">
        <v>6964.41</v>
      </c>
      <c r="F208" s="1">
        <v>2074.13</v>
      </c>
      <c r="G208" s="1">
        <v>-12381.43</v>
      </c>
    </row>
    <row r="209" spans="2:7" x14ac:dyDescent="0.25">
      <c r="B209" s="1">
        <v>19153</v>
      </c>
      <c r="C209" s="1">
        <v>88.96</v>
      </c>
      <c r="D209" s="1">
        <v>268.85000000000002</v>
      </c>
      <c r="E209" s="1">
        <v>6965.84</v>
      </c>
      <c r="F209" s="1">
        <v>2072.5700000000002</v>
      </c>
      <c r="G209" s="1">
        <v>-12473.41</v>
      </c>
    </row>
    <row r="210" spans="2:7" x14ac:dyDescent="0.25">
      <c r="B210" s="1">
        <v>19246</v>
      </c>
      <c r="C210" s="1">
        <v>88.51</v>
      </c>
      <c r="D210" s="1">
        <v>268.89999999999998</v>
      </c>
      <c r="E210" s="1">
        <v>6967.89</v>
      </c>
      <c r="F210" s="1">
        <v>2070.75</v>
      </c>
      <c r="G210" s="1">
        <v>-12566.37</v>
      </c>
    </row>
    <row r="211" spans="2:7" x14ac:dyDescent="0.25">
      <c r="B211" s="1">
        <v>19339</v>
      </c>
      <c r="C211" s="1">
        <v>88.23</v>
      </c>
      <c r="D211" s="1">
        <v>268.79000000000002</v>
      </c>
      <c r="E211" s="1">
        <v>6970.53</v>
      </c>
      <c r="F211" s="1">
        <v>2068.87</v>
      </c>
      <c r="G211" s="1">
        <v>-12659.31</v>
      </c>
    </row>
    <row r="212" spans="2:7" x14ac:dyDescent="0.25">
      <c r="B212" s="1">
        <v>19432</v>
      </c>
      <c r="C212" s="1">
        <v>88</v>
      </c>
      <c r="D212" s="1">
        <v>268.76</v>
      </c>
      <c r="E212" s="1">
        <v>6973.59</v>
      </c>
      <c r="F212" s="1">
        <v>2066.89</v>
      </c>
      <c r="G212" s="1">
        <v>-12752.24</v>
      </c>
    </row>
    <row r="213" spans="2:7" x14ac:dyDescent="0.25">
      <c r="B213" s="1">
        <v>19524</v>
      </c>
      <c r="C213" s="1">
        <v>90.67</v>
      </c>
      <c r="D213" s="1">
        <v>268.69</v>
      </c>
      <c r="E213" s="1">
        <v>6974.66</v>
      </c>
      <c r="F213" s="1">
        <v>2064.84</v>
      </c>
      <c r="G213" s="1">
        <v>-12844.2</v>
      </c>
    </row>
    <row r="214" spans="2:7" x14ac:dyDescent="0.25">
      <c r="B214" s="1">
        <v>19617</v>
      </c>
      <c r="C214" s="1">
        <v>91.73</v>
      </c>
      <c r="D214" s="1">
        <v>268.82</v>
      </c>
      <c r="E214" s="1">
        <v>6972.71</v>
      </c>
      <c r="F214" s="1">
        <v>2062.8200000000002</v>
      </c>
      <c r="G214" s="1">
        <v>-12937.16</v>
      </c>
    </row>
    <row r="215" spans="2:7" x14ac:dyDescent="0.25">
      <c r="B215" s="1">
        <v>19709</v>
      </c>
      <c r="C215" s="1">
        <v>89.81</v>
      </c>
      <c r="D215" s="1">
        <v>268.01</v>
      </c>
      <c r="E215" s="1">
        <v>6971.48</v>
      </c>
      <c r="F215" s="1">
        <v>2060.2800000000002</v>
      </c>
      <c r="G215" s="1">
        <v>-13029.11</v>
      </c>
    </row>
    <row r="216" spans="2:7" x14ac:dyDescent="0.25">
      <c r="B216" s="1">
        <v>19801</v>
      </c>
      <c r="C216" s="1">
        <v>91.19</v>
      </c>
      <c r="D216" s="1">
        <v>268.61</v>
      </c>
      <c r="E216" s="1">
        <v>6970.67</v>
      </c>
      <c r="F216" s="1">
        <v>2057.56</v>
      </c>
      <c r="G216" s="1">
        <v>-13121.06</v>
      </c>
    </row>
    <row r="217" spans="2:7" x14ac:dyDescent="0.25">
      <c r="B217" s="1">
        <v>19893</v>
      </c>
      <c r="C217" s="1">
        <v>90.56</v>
      </c>
      <c r="D217" s="1">
        <v>268.05</v>
      </c>
      <c r="E217" s="1">
        <v>6969.27</v>
      </c>
      <c r="F217" s="1">
        <v>2054.88</v>
      </c>
      <c r="G217" s="1">
        <v>-13213.01</v>
      </c>
    </row>
    <row r="218" spans="2:7" x14ac:dyDescent="0.25">
      <c r="B218" s="1">
        <v>19988</v>
      </c>
      <c r="C218" s="1">
        <v>91.05</v>
      </c>
      <c r="D218" s="1">
        <v>268.55</v>
      </c>
      <c r="E218" s="1">
        <v>6967.94</v>
      </c>
      <c r="F218" s="1">
        <v>2052.06</v>
      </c>
      <c r="G218" s="1">
        <v>-13307.96</v>
      </c>
    </row>
    <row r="219" spans="2:7" x14ac:dyDescent="0.25">
      <c r="B219" s="1">
        <v>20063</v>
      </c>
      <c r="C219" s="1">
        <v>91.05</v>
      </c>
      <c r="D219" s="1">
        <v>268.55</v>
      </c>
      <c r="E219" s="1">
        <v>6966.56</v>
      </c>
      <c r="F219" s="1">
        <v>2050.17</v>
      </c>
      <c r="G219" s="1">
        <v>-13382.92</v>
      </c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2023-06-02T20:16:27Z</dcterms:modified>
</cp:coreProperties>
</file>