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filterPrivacy="1" codeName="ThisWorkbook" defaultThemeVersion="124226"/>
  <xr:revisionPtr revIDLastSave="0" documentId="13_ncr:1_{16D24FE4-87A6-4E93-B4B9-564BBCB476A5}" xr6:coauthVersionLast="47" xr6:coauthVersionMax="47" xr10:uidLastSave="{00000000-0000-0000-0000-000000000000}"/>
  <bookViews>
    <workbookView xWindow="6225" yWindow="1950" windowWidth="23475" windowHeight="130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<sst xmlns="http://schemas.openxmlformats.org/spreadsheetml/2006/main" count="43" uniqueCount="39">
  <si>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</si>
  <si>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</si>
  <si>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</si>
  <si>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</si>
  <si>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</si>
  <si>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</si>
  <si>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</si>
  <si>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</si>
  <si>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</si>
  <si>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</si>
  <si>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</si>
  <si>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</si>
  <si>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</si>
  <si>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</si>
  <si>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</si>
  <si>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</si>
  <si>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</si>
  <si>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</si>
  <si>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</si>
  <si>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</si>
  <si>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</si>
  <si>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</si>
  <si>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</si>
  <si>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</si>
  <si>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</si>
  <si>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</si>
  <si>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</si>
  <si>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</si>
  <si>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</si>
  <si>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</si>
  <si>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</si>
  <si>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</si>
  <si>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</si>
  <si>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</si>
  <si>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</si>
  <si>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</si>
  <si>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SWNE 9 5N67W 6</t>
  </si>
  <si>
    <t>RAINBOW #9-18HZ</t>
  </si>
  <si>
    <t>05-123-52001-00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</si>
</sst>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15</v>
      </c>
      <c r="C2" s="1">
        <v>0</v>
      </c>
      <c r="D2" s="1">
        <v>0</v>
      </c>
      <c r="E2" s="1">
        <v>15</v>
      </c>
      <c r="F2" s="1">
        <v>0</v>
      </c>
      <c r="G2" s="1">
        <v>0</v>
      </c>
    </row>
    <row r="3" spans="1:11" x14ac:dyDescent="0.25">
      <c r="A3" s="11" t="s">
        <v>34</v>
      </c>
      <c r="B3" s="1">
        <v>91</v>
      </c>
      <c r="C3" s="1">
        <v>0.41</v>
      </c>
      <c r="D3" s="1">
        <v>261.64</v>
      </c>
      <c r="E3" s="1">
        <v>91</v>
      </c>
      <c r="F3" s="1">
        <v>-0.04</v>
      </c>
      <c r="G3" s="1">
        <v>-0.27</v>
      </c>
    </row>
    <row r="4" spans="1:11" ht="15.75" thickBot="1" x14ac:dyDescent="0.3">
      <c r="A4" s="5" t="s">
        <v>8</v>
      </c>
      <c r="B4" s="1">
        <v>179</v>
      </c>
      <c r="C4" s="1">
        <v>0.9</v>
      </c>
      <c r="D4" s="1">
        <v>268.27999999999997</v>
      </c>
      <c r="E4" s="1">
        <v>178.99</v>
      </c>
      <c r="F4" s="1">
        <v>-0.11</v>
      </c>
      <c r="G4" s="1">
        <v>-1.27</v>
      </c>
    </row>
    <row r="5" spans="1:11" ht="15.75" thickBot="1" x14ac:dyDescent="0.3">
      <c r="A5" s="7">
        <v>47120</v>
      </c>
      <c r="B5" s="1">
        <v>269</v>
      </c>
      <c r="C5" s="1">
        <v>0.74</v>
      </c>
      <c r="D5" s="1">
        <v>282.8</v>
      </c>
      <c r="E5" s="1">
        <v>268.98</v>
      </c>
      <c r="F5" s="1">
        <v>0</v>
      </c>
      <c r="G5" s="1">
        <v>-2.54</v>
      </c>
    </row>
    <row r="6" spans="1:11" x14ac:dyDescent="0.25">
      <c r="A6" s="5" t="s">
        <v>9</v>
      </c>
      <c r="B6" s="1">
        <v>361</v>
      </c>
      <c r="C6" s="1">
        <v>0.37</v>
      </c>
      <c r="D6" s="1">
        <v>250.07</v>
      </c>
      <c r="E6" s="1">
        <v>360.98</v>
      </c>
      <c r="F6" s="1">
        <v>0.03</v>
      </c>
      <c r="G6" s="1">
        <v>-3.4</v>
      </c>
    </row>
    <row r="7" spans="1:11" x14ac:dyDescent="0.25">
      <c r="A7" s="12" t="s">
        <v>37</v>
      </c>
      <c r="B7" s="1">
        <v>451</v>
      </c>
      <c r="C7" s="1">
        <v>0.28999999999999998</v>
      </c>
      <c r="D7" s="1">
        <v>182.61</v>
      </c>
      <c r="E7" s="1">
        <v>450.98</v>
      </c>
      <c r="F7" s="1">
        <v>-0.28999999999999998</v>
      </c>
      <c r="G7" s="1">
        <v>-3.69</v>
      </c>
    </row>
    <row r="8" spans="1:11" ht="15.75" thickBot="1" x14ac:dyDescent="0.3">
      <c r="A8" s="5" t="s">
        <v>31</v>
      </c>
      <c r="B8" s="1">
        <v>541</v>
      </c>
      <c r="C8" s="1">
        <v>0.53</v>
      </c>
      <c r="D8" s="1">
        <v>149.47999999999999</v>
      </c>
      <c r="E8" s="1">
        <v>540.98</v>
      </c>
      <c r="F8" s="1">
        <v>-0.88</v>
      </c>
      <c r="G8" s="1">
        <v>-3.49</v>
      </c>
    </row>
    <row r="9" spans="1:11" ht="15.75" thickBot="1" x14ac:dyDescent="0.3">
      <c r="A9" s="8" t="s">
        <v>38</v>
      </c>
      <c r="B9" s="1">
        <v>631</v>
      </c>
      <c r="C9" s="1">
        <v>1.7</v>
      </c>
      <c r="D9" s="1">
        <v>202.24</v>
      </c>
      <c r="E9" s="1">
        <v>630.96</v>
      </c>
      <c r="F9" s="1">
        <v>-2.48</v>
      </c>
      <c r="G9" s="1">
        <v>-3.78</v>
      </c>
    </row>
    <row r="10" spans="1:11" ht="15.75" thickBot="1" x14ac:dyDescent="0.3">
      <c r="A10" s="6" t="s">
        <v>32</v>
      </c>
      <c r="B10" s="1">
        <v>721</v>
      </c>
      <c r="C10" s="1">
        <v>2.78</v>
      </c>
      <c r="D10" s="1">
        <v>222.05</v>
      </c>
      <c r="E10" s="1">
        <v>720.89</v>
      </c>
      <c r="F10" s="1">
        <v>-5.33</v>
      </c>
      <c r="G10" s="1">
        <v>-5.75</v>
      </c>
    </row>
    <row r="11" spans="1:11" ht="15.75" thickBot="1" x14ac:dyDescent="0.3">
      <c r="A11" t="s">
        <v>36</v>
      </c>
      <c r="B11" s="1">
        <v>811</v>
      </c>
      <c r="C11" s="1">
        <v>4.1500000000000004</v>
      </c>
      <c r="D11" s="1">
        <v>225.04</v>
      </c>
      <c r="E11" s="1">
        <v>810.72</v>
      </c>
      <c r="F11" s="1">
        <v>-9.25</v>
      </c>
      <c r="G11" s="1">
        <v>-9.51</v>
      </c>
    </row>
    <row r="12" spans="1:11" ht="15.75" thickBot="1" x14ac:dyDescent="0.3">
      <c r="A12" s="6" t="s">
        <v>10</v>
      </c>
      <c r="B12" s="1">
        <v>901</v>
      </c>
      <c r="C12" s="1">
        <v>5.74</v>
      </c>
      <c r="D12" s="1">
        <v>217.1</v>
      </c>
      <c r="E12" s="1">
        <v>900.39</v>
      </c>
      <c r="F12" s="1">
        <v>-15.14</v>
      </c>
      <c r="G12" s="1">
        <v>-14.53</v>
      </c>
    </row>
    <row r="13" spans="1:11" ht="15.75" thickBot="1" x14ac:dyDescent="0.3">
      <c r="A13" s="8" t="s">
        <v>33</v>
      </c>
      <c r="B13" s="1">
        <v>991</v>
      </c>
      <c r="C13" s="1">
        <v>7.75</v>
      </c>
      <c r="D13" s="1">
        <v>218.53</v>
      </c>
      <c r="E13" s="1">
        <v>989.76</v>
      </c>
      <c r="F13" s="1">
        <v>-23.48</v>
      </c>
      <c r="G13" s="1">
        <v>-21.03</v>
      </c>
    </row>
    <row r="14" spans="1:11" ht="15.75" thickBot="1" x14ac:dyDescent="0.3">
      <c r="A14" s="6" t="s">
        <v>27</v>
      </c>
      <c r="B14" s="1">
        <v>1081</v>
      </c>
      <c r="C14" s="1">
        <v>9.44</v>
      </c>
      <c r="D14" s="1">
        <v>213.75</v>
      </c>
      <c r="E14" s="1">
        <v>1078.75</v>
      </c>
      <c r="F14" s="1">
        <v>-34.369999999999997</v>
      </c>
      <c r="G14" s="1">
        <v>-28.91</v>
      </c>
    </row>
    <row r="15" spans="1:11" ht="15.75" thickBot="1" x14ac:dyDescent="0.3">
      <c r="A15" t="str">
        <f>INDEX(Lookup!E2:E5,Lookup!F2)</f>
        <v>Horizontal</v>
      </c>
      <c r="B15" s="1">
        <v>1171</v>
      </c>
      <c r="C15" s="1">
        <v>10.76</v>
      </c>
      <c r="D15" s="1">
        <v>213.32</v>
      </c>
      <c r="E15" s="1">
        <v>1167.3499999999999</v>
      </c>
      <c r="F15" s="1">
        <v>-47.52</v>
      </c>
      <c r="G15" s="1">
        <v>-37.630000000000003</v>
      </c>
    </row>
    <row r="16" spans="1:11" ht="15.75" thickBot="1" x14ac:dyDescent="0.3">
      <c r="A16" s="6" t="s">
        <v>11</v>
      </c>
      <c r="B16" s="1">
        <v>1261</v>
      </c>
      <c r="C16" s="1">
        <v>11.95</v>
      </c>
      <c r="D16" s="1">
        <v>215.38</v>
      </c>
      <c r="E16" s="1">
        <v>1255.5899999999999</v>
      </c>
      <c r="F16" s="1">
        <v>-62.14</v>
      </c>
      <c r="G16" s="1">
        <v>-47.64</v>
      </c>
    </row>
    <row r="17" spans="1:7" ht="15.75" thickBot="1" x14ac:dyDescent="0.3">
      <c r="A17" t="str">
        <f>INDEX(Lookup!A2:A4,Lookup!B2)</f>
        <v>True</v>
      </c>
      <c r="B17" s="1">
        <v>1351</v>
      </c>
      <c r="C17" s="1">
        <v>12.63</v>
      </c>
      <c r="D17" s="1">
        <v>215.54</v>
      </c>
      <c r="E17" s="1">
        <v>1343.52</v>
      </c>
      <c r="F17" s="1">
        <v>-77.75</v>
      </c>
      <c r="G17" s="1">
        <v>-58.75</v>
      </c>
    </row>
    <row r="18" spans="1:7" ht="15.75" thickBot="1" x14ac:dyDescent="0.3">
      <c r="A18" s="6" t="s">
        <v>13</v>
      </c>
      <c r="B18" s="1">
        <v>1441</v>
      </c>
      <c r="C18" s="1">
        <v>13.49</v>
      </c>
      <c r="D18" s="1">
        <v>219.22</v>
      </c>
      <c r="E18" s="1">
        <v>1431.2</v>
      </c>
      <c r="F18" s="1">
        <v>-93.89</v>
      </c>
      <c r="G18" s="1">
        <v>-71.11</v>
      </c>
    </row>
    <row r="19" spans="1:7" x14ac:dyDescent="0.25">
      <c r="A19" t="s">
        <v>35</v>
      </c>
      <c r="B19" s="1">
        <v>1531</v>
      </c>
      <c r="C19" s="1">
        <v>14.44</v>
      </c>
      <c r="D19" s="1">
        <v>219.1</v>
      </c>
      <c r="E19" s="1">
        <v>1518.54</v>
      </c>
      <c r="F19" s="1">
        <v>-110.73</v>
      </c>
      <c r="G19" s="1">
        <v>-84.82</v>
      </c>
    </row>
    <row r="20" spans="1:7" x14ac:dyDescent="0.25">
      <c r="B20" s="1">
        <v>1621</v>
      </c>
      <c r="C20" s="1">
        <v>16.649999999999999</v>
      </c>
      <c r="D20" s="1">
        <v>218.04</v>
      </c>
      <c r="E20" s="1">
        <v>1605.24</v>
      </c>
      <c r="F20" s="1">
        <v>-129.59</v>
      </c>
      <c r="G20" s="1">
        <v>-99.85</v>
      </c>
    </row>
    <row r="21" spans="1:7" x14ac:dyDescent="0.25">
      <c r="B21" s="1">
        <v>1711</v>
      </c>
      <c r="C21" s="1">
        <v>17.84</v>
      </c>
      <c r="D21" s="1">
        <v>221.8</v>
      </c>
      <c r="E21" s="1">
        <v>1691.19</v>
      </c>
      <c r="F21" s="1">
        <v>-150.03</v>
      </c>
      <c r="G21" s="1">
        <v>-116.98</v>
      </c>
    </row>
    <row r="22" spans="1:7" x14ac:dyDescent="0.25">
      <c r="B22" s="1">
        <v>1801</v>
      </c>
      <c r="C22" s="1">
        <v>19.57</v>
      </c>
      <c r="D22" s="1">
        <v>222.85</v>
      </c>
      <c r="E22" s="1">
        <v>1776.44</v>
      </c>
      <c r="F22" s="1">
        <v>-171.36</v>
      </c>
      <c r="G22" s="1">
        <v>-136.41999999999999</v>
      </c>
    </row>
    <row r="23" spans="1:7" x14ac:dyDescent="0.25">
      <c r="B23" s="1">
        <v>1843</v>
      </c>
      <c r="C23" s="1">
        <v>19.100000000000001</v>
      </c>
      <c r="D23" s="1">
        <v>222.07</v>
      </c>
      <c r="E23" s="1">
        <v>1816.07</v>
      </c>
      <c r="F23" s="1">
        <v>-181.61</v>
      </c>
      <c r="G23" s="1">
        <v>-145.81</v>
      </c>
    </row>
    <row r="24" spans="1:7" x14ac:dyDescent="0.25">
      <c r="B24" s="1">
        <v>1902</v>
      </c>
      <c r="C24" s="1">
        <v>18.690000000000001</v>
      </c>
      <c r="D24" s="1">
        <v>221.21</v>
      </c>
      <c r="E24" s="1">
        <v>1871.89</v>
      </c>
      <c r="F24" s="1">
        <v>-195.89</v>
      </c>
      <c r="G24" s="1">
        <v>-158.51</v>
      </c>
    </row>
    <row r="25" spans="1:7" x14ac:dyDescent="0.25">
      <c r="B25" s="1">
        <v>1995</v>
      </c>
      <c r="C25" s="1">
        <v>16.89</v>
      </c>
      <c r="D25" s="1">
        <v>218.91</v>
      </c>
      <c r="E25" s="1">
        <v>1960.44</v>
      </c>
      <c r="F25" s="1">
        <v>-217.62</v>
      </c>
      <c r="G25" s="1">
        <v>-176.81</v>
      </c>
    </row>
    <row r="26" spans="1:7" x14ac:dyDescent="0.25">
      <c r="B26" s="1">
        <v>2087</v>
      </c>
      <c r="C26" s="1">
        <v>19.329999999999998</v>
      </c>
      <c r="D26" s="1">
        <v>222.66</v>
      </c>
      <c r="E26" s="1">
        <v>2047.88</v>
      </c>
      <c r="F26" s="1">
        <v>-239.22</v>
      </c>
      <c r="G26" s="1">
        <v>-195.53</v>
      </c>
    </row>
    <row r="27" spans="1:7" x14ac:dyDescent="0.25">
      <c r="B27" s="1">
        <v>2179</v>
      </c>
      <c r="C27" s="1">
        <v>17.68</v>
      </c>
      <c r="D27" s="1">
        <v>222.45</v>
      </c>
      <c r="E27" s="1">
        <v>2135.12</v>
      </c>
      <c r="F27" s="1">
        <v>-260.72000000000003</v>
      </c>
      <c r="G27" s="1">
        <v>-215.28</v>
      </c>
    </row>
    <row r="28" spans="1:7" x14ac:dyDescent="0.25">
      <c r="B28" s="1">
        <v>2271</v>
      </c>
      <c r="C28" s="1">
        <v>19.309999999999999</v>
      </c>
      <c r="D28" s="1">
        <v>225.5</v>
      </c>
      <c r="E28" s="1">
        <v>2222.37</v>
      </c>
      <c r="F28" s="1">
        <v>-281.7</v>
      </c>
      <c r="G28" s="1">
        <v>-235.56</v>
      </c>
    </row>
    <row r="29" spans="1:7" x14ac:dyDescent="0.25">
      <c r="B29" s="1">
        <v>2363</v>
      </c>
      <c r="C29" s="1">
        <v>18.29</v>
      </c>
      <c r="D29" s="1">
        <v>225.59</v>
      </c>
      <c r="E29" s="1">
        <v>2309.46</v>
      </c>
      <c r="F29" s="1">
        <v>-302.45999999999998</v>
      </c>
      <c r="G29" s="1">
        <v>-256.72000000000003</v>
      </c>
    </row>
    <row r="30" spans="1:7" x14ac:dyDescent="0.25">
      <c r="B30" s="1">
        <v>2455</v>
      </c>
      <c r="C30" s="1">
        <v>19.760000000000002</v>
      </c>
      <c r="D30" s="1">
        <v>222.23</v>
      </c>
      <c r="E30" s="1">
        <v>2396.4299999999998</v>
      </c>
      <c r="F30" s="1">
        <v>-324.08</v>
      </c>
      <c r="G30" s="1">
        <v>-277.49</v>
      </c>
    </row>
    <row r="31" spans="1:7" x14ac:dyDescent="0.25">
      <c r="B31" s="1">
        <v>2548</v>
      </c>
      <c r="C31" s="1">
        <v>19.72</v>
      </c>
      <c r="D31" s="1">
        <v>222.09</v>
      </c>
      <c r="E31" s="1">
        <v>2483.9699999999998</v>
      </c>
      <c r="F31" s="1">
        <v>-347.36</v>
      </c>
      <c r="G31" s="1">
        <v>-298.57</v>
      </c>
    </row>
    <row r="32" spans="1:7" x14ac:dyDescent="0.25">
      <c r="B32" s="1">
        <v>2640</v>
      </c>
      <c r="C32" s="1">
        <v>20.05</v>
      </c>
      <c r="D32" s="1">
        <v>221.21</v>
      </c>
      <c r="E32" s="1">
        <v>2570.48</v>
      </c>
      <c r="F32" s="1">
        <v>-370.75</v>
      </c>
      <c r="G32" s="1">
        <v>-319.36</v>
      </c>
    </row>
    <row r="33" spans="2:7" x14ac:dyDescent="0.25">
      <c r="B33" s="1">
        <v>2732</v>
      </c>
      <c r="C33" s="1">
        <v>18.72</v>
      </c>
      <c r="D33" s="1">
        <v>220.62</v>
      </c>
      <c r="E33" s="1">
        <v>2657.26</v>
      </c>
      <c r="F33" s="1">
        <v>-393.82</v>
      </c>
      <c r="G33" s="1">
        <v>-339.37</v>
      </c>
    </row>
    <row r="34" spans="2:7" x14ac:dyDescent="0.25">
      <c r="B34" s="1">
        <v>2825</v>
      </c>
      <c r="C34" s="1">
        <v>18.91</v>
      </c>
      <c r="D34" s="1">
        <v>218.82</v>
      </c>
      <c r="E34" s="1">
        <v>2745.3</v>
      </c>
      <c r="F34" s="1">
        <v>-416.89</v>
      </c>
      <c r="G34" s="1">
        <v>-358.53</v>
      </c>
    </row>
    <row r="35" spans="2:7" x14ac:dyDescent="0.25">
      <c r="B35" s="1">
        <v>2918</v>
      </c>
      <c r="C35" s="1">
        <v>17.47</v>
      </c>
      <c r="D35" s="1">
        <v>218.59</v>
      </c>
      <c r="E35" s="1">
        <v>2833.65</v>
      </c>
      <c r="F35" s="1">
        <v>-439.54</v>
      </c>
      <c r="G35" s="1">
        <v>-376.68</v>
      </c>
    </row>
    <row r="36" spans="2:7" x14ac:dyDescent="0.25">
      <c r="B36" s="1">
        <v>3032</v>
      </c>
      <c r="C36" s="1">
        <v>19.04</v>
      </c>
      <c r="D36" s="1">
        <v>215.62</v>
      </c>
      <c r="E36" s="1">
        <v>2941.91</v>
      </c>
      <c r="F36" s="1">
        <v>-468.03</v>
      </c>
      <c r="G36" s="1">
        <v>-398.19</v>
      </c>
    </row>
    <row r="37" spans="2:7" x14ac:dyDescent="0.25">
      <c r="B37" s="1">
        <v>3125</v>
      </c>
      <c r="C37" s="1">
        <v>16.399999999999999</v>
      </c>
      <c r="D37" s="1">
        <v>213.81</v>
      </c>
      <c r="E37" s="1">
        <v>3030.49</v>
      </c>
      <c r="F37" s="1">
        <v>-491.28</v>
      </c>
      <c r="G37" s="1">
        <v>-414.33</v>
      </c>
    </row>
    <row r="38" spans="2:7" x14ac:dyDescent="0.25">
      <c r="B38" s="1">
        <v>3217</v>
      </c>
      <c r="C38" s="1">
        <v>18.8</v>
      </c>
      <c r="D38" s="1">
        <v>213.69</v>
      </c>
      <c r="E38" s="1">
        <v>3118.17</v>
      </c>
      <c r="F38" s="1">
        <v>-514.41</v>
      </c>
      <c r="G38" s="1">
        <v>-429.78</v>
      </c>
    </row>
    <row r="39" spans="2:7" x14ac:dyDescent="0.25">
      <c r="B39" s="1">
        <v>3309</v>
      </c>
      <c r="C39" s="1">
        <v>19.260000000000002</v>
      </c>
      <c r="D39" s="1">
        <v>213.94</v>
      </c>
      <c r="E39" s="1">
        <v>3205.15</v>
      </c>
      <c r="F39" s="1">
        <v>-539.33000000000004</v>
      </c>
      <c r="G39" s="1">
        <v>-446.48</v>
      </c>
    </row>
    <row r="40" spans="2:7" x14ac:dyDescent="0.25">
      <c r="B40" s="1">
        <v>3403</v>
      </c>
      <c r="C40" s="1">
        <v>18.440000000000001</v>
      </c>
      <c r="D40" s="1">
        <v>217.41</v>
      </c>
      <c r="E40" s="1">
        <v>3294.11</v>
      </c>
      <c r="F40" s="1">
        <v>-564</v>
      </c>
      <c r="G40" s="1">
        <v>-464.17</v>
      </c>
    </row>
    <row r="41" spans="2:7" x14ac:dyDescent="0.25">
      <c r="B41" s="1">
        <v>3497</v>
      </c>
      <c r="C41" s="1">
        <v>19.27</v>
      </c>
      <c r="D41" s="1">
        <v>218.29</v>
      </c>
      <c r="E41" s="1">
        <v>3383.06</v>
      </c>
      <c r="F41" s="1">
        <v>-587.98</v>
      </c>
      <c r="G41" s="1">
        <v>-482.81</v>
      </c>
    </row>
    <row r="42" spans="2:7" x14ac:dyDescent="0.25">
      <c r="B42" s="1">
        <v>3589</v>
      </c>
      <c r="C42" s="1">
        <v>18.13</v>
      </c>
      <c r="D42" s="1">
        <v>217.63</v>
      </c>
      <c r="E42" s="1">
        <v>3470.2</v>
      </c>
      <c r="F42" s="1">
        <v>-611.24</v>
      </c>
      <c r="G42" s="1">
        <v>-500.96</v>
      </c>
    </row>
    <row r="43" spans="2:7" x14ac:dyDescent="0.25">
      <c r="B43" s="1">
        <v>3681</v>
      </c>
      <c r="C43" s="1">
        <v>19.850000000000001</v>
      </c>
      <c r="D43" s="1">
        <v>221.02</v>
      </c>
      <c r="E43" s="1">
        <v>3557.2</v>
      </c>
      <c r="F43" s="1">
        <v>-634.36</v>
      </c>
      <c r="G43" s="1">
        <v>-519.95000000000005</v>
      </c>
    </row>
    <row r="44" spans="2:7" x14ac:dyDescent="0.25">
      <c r="B44" s="1">
        <v>3775</v>
      </c>
      <c r="C44" s="1">
        <v>20.48</v>
      </c>
      <c r="D44" s="1">
        <v>219.83</v>
      </c>
      <c r="E44" s="1">
        <v>3645.43</v>
      </c>
      <c r="F44" s="1">
        <v>-659.03</v>
      </c>
      <c r="G44" s="1">
        <v>-540.96</v>
      </c>
    </row>
    <row r="45" spans="2:7" x14ac:dyDescent="0.25">
      <c r="B45" s="1">
        <v>3868</v>
      </c>
      <c r="C45" s="1">
        <v>20.38</v>
      </c>
      <c r="D45" s="1">
        <v>218.81</v>
      </c>
      <c r="E45" s="1">
        <v>3732.59</v>
      </c>
      <c r="F45" s="1">
        <v>-684.14</v>
      </c>
      <c r="G45" s="1">
        <v>-561.53</v>
      </c>
    </row>
    <row r="46" spans="2:7" x14ac:dyDescent="0.25">
      <c r="B46" s="1">
        <v>3962</v>
      </c>
      <c r="C46" s="1">
        <v>20.29</v>
      </c>
      <c r="D46" s="1">
        <v>217.58</v>
      </c>
      <c r="E46" s="1">
        <v>3820.73</v>
      </c>
      <c r="F46" s="1">
        <v>-709.81</v>
      </c>
      <c r="G46" s="1">
        <v>-581.73</v>
      </c>
    </row>
    <row r="47" spans="2:7" x14ac:dyDescent="0.25">
      <c r="B47" s="1">
        <v>4057</v>
      </c>
      <c r="C47" s="1">
        <v>18.88</v>
      </c>
      <c r="D47" s="1">
        <v>217.02</v>
      </c>
      <c r="E47" s="1">
        <v>3910.23</v>
      </c>
      <c r="F47" s="1">
        <v>-735.14</v>
      </c>
      <c r="G47" s="1">
        <v>-601.03</v>
      </c>
    </row>
    <row r="48" spans="2:7" x14ac:dyDescent="0.25">
      <c r="B48" s="1">
        <v>4149</v>
      </c>
      <c r="C48" s="1">
        <v>17.95</v>
      </c>
      <c r="D48" s="1">
        <v>219.79</v>
      </c>
      <c r="E48" s="1">
        <v>3997.52</v>
      </c>
      <c r="F48" s="1">
        <v>-757.92</v>
      </c>
      <c r="G48" s="1">
        <v>-619.05999999999995</v>
      </c>
    </row>
    <row r="49" spans="2:7" x14ac:dyDescent="0.25">
      <c r="B49" s="1">
        <v>4241</v>
      </c>
      <c r="C49" s="1">
        <v>17.829999999999998</v>
      </c>
      <c r="D49" s="1">
        <v>226.78</v>
      </c>
      <c r="E49" s="1">
        <v>4085.08</v>
      </c>
      <c r="F49" s="1">
        <v>-778.46</v>
      </c>
      <c r="G49" s="1">
        <v>-638.4</v>
      </c>
    </row>
    <row r="50" spans="2:7" x14ac:dyDescent="0.25">
      <c r="B50" s="1">
        <v>4333</v>
      </c>
      <c r="C50" s="1">
        <v>21.29</v>
      </c>
      <c r="D50" s="1">
        <v>223.52</v>
      </c>
      <c r="E50" s="1">
        <v>4171.76</v>
      </c>
      <c r="F50" s="1">
        <v>-800.22</v>
      </c>
      <c r="G50" s="1">
        <v>-660.17</v>
      </c>
    </row>
    <row r="51" spans="2:7" x14ac:dyDescent="0.25">
      <c r="B51" s="1">
        <v>4426</v>
      </c>
      <c r="C51" s="1">
        <v>20.38</v>
      </c>
      <c r="D51" s="1">
        <v>217.3</v>
      </c>
      <c r="E51" s="1">
        <v>4258.6899999999996</v>
      </c>
      <c r="F51" s="1">
        <v>-825.35</v>
      </c>
      <c r="G51" s="1">
        <v>-681.62</v>
      </c>
    </row>
    <row r="52" spans="2:7" x14ac:dyDescent="0.25">
      <c r="B52" s="1">
        <v>4518</v>
      </c>
      <c r="C52" s="1">
        <v>19.399999999999999</v>
      </c>
      <c r="D52" s="1">
        <v>217.55</v>
      </c>
      <c r="E52" s="1">
        <v>4345.2</v>
      </c>
      <c r="F52" s="1">
        <v>-850.21</v>
      </c>
      <c r="G52" s="1">
        <v>-700.64</v>
      </c>
    </row>
    <row r="53" spans="2:7" x14ac:dyDescent="0.25">
      <c r="B53" s="1">
        <v>4611</v>
      </c>
      <c r="C53" s="1">
        <v>19.82</v>
      </c>
      <c r="D53" s="1">
        <v>216.87</v>
      </c>
      <c r="E53" s="1">
        <v>4432.8100000000004</v>
      </c>
      <c r="F53" s="1">
        <v>-875.07</v>
      </c>
      <c r="G53" s="1">
        <v>-719.51</v>
      </c>
    </row>
    <row r="54" spans="2:7" x14ac:dyDescent="0.25">
      <c r="B54" s="1">
        <v>4703</v>
      </c>
      <c r="C54" s="1">
        <v>19.16</v>
      </c>
      <c r="D54" s="1">
        <v>211.87</v>
      </c>
      <c r="E54" s="1">
        <v>4519.54</v>
      </c>
      <c r="F54" s="1">
        <v>-900.37</v>
      </c>
      <c r="G54" s="1">
        <v>-736.84</v>
      </c>
    </row>
    <row r="55" spans="2:7" x14ac:dyDescent="0.25">
      <c r="B55" s="1">
        <v>4795</v>
      </c>
      <c r="C55" s="1">
        <v>17.59</v>
      </c>
      <c r="D55" s="1">
        <v>217.11</v>
      </c>
      <c r="E55" s="1">
        <v>4606.8500000000004</v>
      </c>
      <c r="F55" s="1">
        <v>-924.28</v>
      </c>
      <c r="G55" s="1">
        <v>-753.2</v>
      </c>
    </row>
    <row r="56" spans="2:7" x14ac:dyDescent="0.25">
      <c r="B56" s="1">
        <v>4888</v>
      </c>
      <c r="C56" s="1">
        <v>18.43</v>
      </c>
      <c r="D56" s="1">
        <v>216.75</v>
      </c>
      <c r="E56" s="1">
        <v>4695.29</v>
      </c>
      <c r="F56" s="1">
        <v>-947.27</v>
      </c>
      <c r="G56" s="1">
        <v>-770.48</v>
      </c>
    </row>
    <row r="57" spans="2:7" x14ac:dyDescent="0.25">
      <c r="B57" s="1">
        <v>4982</v>
      </c>
      <c r="C57" s="1">
        <v>18.71</v>
      </c>
      <c r="D57" s="1">
        <v>214.51</v>
      </c>
      <c r="E57" s="1">
        <v>4784.3999999999996</v>
      </c>
      <c r="F57" s="1">
        <v>-971.6</v>
      </c>
      <c r="G57" s="1">
        <v>-787.91</v>
      </c>
    </row>
    <row r="58" spans="2:7" x14ac:dyDescent="0.25">
      <c r="B58" s="1">
        <v>5075</v>
      </c>
      <c r="C58" s="1">
        <v>18.690000000000001</v>
      </c>
      <c r="D58" s="1">
        <v>213.09</v>
      </c>
      <c r="E58" s="1">
        <v>4872.49</v>
      </c>
      <c r="F58" s="1">
        <v>-996.37</v>
      </c>
      <c r="G58" s="1">
        <v>-804.49</v>
      </c>
    </row>
    <row r="59" spans="2:7" x14ac:dyDescent="0.25">
      <c r="B59" s="1">
        <v>5167</v>
      </c>
      <c r="C59" s="1">
        <v>17.5</v>
      </c>
      <c r="D59" s="1">
        <v>212.69</v>
      </c>
      <c r="E59" s="1">
        <v>4959.9399999999996</v>
      </c>
      <c r="F59" s="1">
        <v>-1020.36</v>
      </c>
      <c r="G59" s="1">
        <v>-820.01</v>
      </c>
    </row>
    <row r="60" spans="2:7" x14ac:dyDescent="0.25">
      <c r="B60" s="1">
        <v>5260</v>
      </c>
      <c r="C60" s="1">
        <v>16.95</v>
      </c>
      <c r="D60" s="1">
        <v>211.88</v>
      </c>
      <c r="E60" s="1">
        <v>5048.7700000000004</v>
      </c>
      <c r="F60" s="1">
        <v>-1043.6400000000001</v>
      </c>
      <c r="G60" s="1">
        <v>-834.73</v>
      </c>
    </row>
    <row r="61" spans="2:7" x14ac:dyDescent="0.25">
      <c r="B61" s="1">
        <v>5353</v>
      </c>
      <c r="C61" s="1">
        <v>16.399999999999999</v>
      </c>
      <c r="D61" s="1">
        <v>216.37</v>
      </c>
      <c r="E61" s="1">
        <v>5137.8599999999997</v>
      </c>
      <c r="F61" s="1">
        <v>-1065.73</v>
      </c>
      <c r="G61" s="1">
        <v>-849.67</v>
      </c>
    </row>
    <row r="62" spans="2:7" x14ac:dyDescent="0.25">
      <c r="B62" s="1">
        <v>5445</v>
      </c>
      <c r="C62" s="1">
        <v>18.559999999999999</v>
      </c>
      <c r="D62" s="1">
        <v>219.03</v>
      </c>
      <c r="E62" s="1">
        <v>5225.6099999999997</v>
      </c>
      <c r="F62" s="1">
        <v>-1087.56</v>
      </c>
      <c r="G62" s="1">
        <v>-866.6</v>
      </c>
    </row>
    <row r="63" spans="2:7" x14ac:dyDescent="0.25">
      <c r="B63" s="1">
        <v>5538</v>
      </c>
      <c r="C63" s="1">
        <v>18.600000000000001</v>
      </c>
      <c r="D63" s="1">
        <v>219.17</v>
      </c>
      <c r="E63" s="1">
        <v>5313.76</v>
      </c>
      <c r="F63" s="1">
        <v>-1110.56</v>
      </c>
      <c r="G63" s="1">
        <v>-885.28</v>
      </c>
    </row>
    <row r="64" spans="2:7" x14ac:dyDescent="0.25">
      <c r="B64" s="1">
        <v>5630</v>
      </c>
      <c r="C64" s="1">
        <v>18.600000000000001</v>
      </c>
      <c r="D64" s="1">
        <v>220.51</v>
      </c>
      <c r="E64" s="1">
        <v>5400.96</v>
      </c>
      <c r="F64" s="1">
        <v>-1133.0899999999999</v>
      </c>
      <c r="G64" s="1">
        <v>-904.08</v>
      </c>
    </row>
    <row r="65" spans="2:7" x14ac:dyDescent="0.25">
      <c r="B65" s="1">
        <v>5722</v>
      </c>
      <c r="C65" s="1">
        <v>19.21</v>
      </c>
      <c r="D65" s="1">
        <v>220.52</v>
      </c>
      <c r="E65" s="1">
        <v>5488</v>
      </c>
      <c r="F65" s="1">
        <v>-1155.75</v>
      </c>
      <c r="G65" s="1">
        <v>-923.45</v>
      </c>
    </row>
    <row r="66" spans="2:7" x14ac:dyDescent="0.25">
      <c r="B66" s="1">
        <v>5814</v>
      </c>
      <c r="C66" s="1">
        <v>19.190000000000001</v>
      </c>
      <c r="D66" s="1">
        <v>219.41</v>
      </c>
      <c r="E66" s="1">
        <v>5574.88</v>
      </c>
      <c r="F66" s="1">
        <v>-1178.94</v>
      </c>
      <c r="G66" s="1">
        <v>-942.88</v>
      </c>
    </row>
    <row r="67" spans="2:7" x14ac:dyDescent="0.25">
      <c r="B67" s="1">
        <v>5907</v>
      </c>
      <c r="C67" s="1">
        <v>19.57</v>
      </c>
      <c r="D67" s="1">
        <v>224.42</v>
      </c>
      <c r="E67" s="1">
        <v>5662.61</v>
      </c>
      <c r="F67" s="1">
        <v>-1201.8699999999999</v>
      </c>
      <c r="G67" s="1">
        <v>-963.49</v>
      </c>
    </row>
    <row r="68" spans="2:7" x14ac:dyDescent="0.25">
      <c r="B68" s="1">
        <v>5999</v>
      </c>
      <c r="C68" s="1">
        <v>18.260000000000002</v>
      </c>
      <c r="D68" s="1">
        <v>221.94</v>
      </c>
      <c r="E68" s="1">
        <v>5749.65</v>
      </c>
      <c r="F68" s="1">
        <v>-1223.5999999999999</v>
      </c>
      <c r="G68" s="1">
        <v>-983.91</v>
      </c>
    </row>
    <row r="69" spans="2:7" x14ac:dyDescent="0.25">
      <c r="B69" s="1">
        <v>6091</v>
      </c>
      <c r="C69" s="1">
        <v>18.64</v>
      </c>
      <c r="D69" s="1">
        <v>219.98</v>
      </c>
      <c r="E69" s="1">
        <v>5836.92</v>
      </c>
      <c r="F69" s="1">
        <v>-1245.5899999999999</v>
      </c>
      <c r="G69" s="1">
        <v>-1002.99</v>
      </c>
    </row>
    <row r="70" spans="2:7" x14ac:dyDescent="0.25">
      <c r="B70" s="1">
        <v>6184</v>
      </c>
      <c r="C70" s="1">
        <v>17.97</v>
      </c>
      <c r="D70" s="1">
        <v>220.62</v>
      </c>
      <c r="E70" s="1">
        <v>5925.21</v>
      </c>
      <c r="F70" s="1">
        <v>-1267.8699999999999</v>
      </c>
      <c r="G70" s="1">
        <v>-1021.87</v>
      </c>
    </row>
    <row r="71" spans="2:7" x14ac:dyDescent="0.25">
      <c r="B71" s="1">
        <v>6277</v>
      </c>
      <c r="C71" s="1">
        <v>18.59</v>
      </c>
      <c r="D71" s="1">
        <v>225.97</v>
      </c>
      <c r="E71" s="1">
        <v>6013.52</v>
      </c>
      <c r="F71" s="1">
        <v>-1289.06</v>
      </c>
      <c r="G71" s="1">
        <v>-1041.8699999999999</v>
      </c>
    </row>
    <row r="72" spans="2:7" x14ac:dyDescent="0.25">
      <c r="B72" s="1">
        <v>6370</v>
      </c>
      <c r="C72" s="1">
        <v>18.61</v>
      </c>
      <c r="D72" s="1">
        <v>224.03</v>
      </c>
      <c r="E72" s="1">
        <v>6101.67</v>
      </c>
      <c r="F72" s="1">
        <v>-1310.03</v>
      </c>
      <c r="G72" s="1">
        <v>-1062.8499999999999</v>
      </c>
    </row>
    <row r="73" spans="2:7" x14ac:dyDescent="0.25">
      <c r="B73" s="1">
        <v>6463</v>
      </c>
      <c r="C73" s="1">
        <v>18.53</v>
      </c>
      <c r="D73" s="1">
        <v>224.78</v>
      </c>
      <c r="E73" s="1">
        <v>6189.83</v>
      </c>
      <c r="F73" s="1">
        <v>-1331.19</v>
      </c>
      <c r="G73" s="1">
        <v>-1083.57</v>
      </c>
    </row>
    <row r="74" spans="2:7" x14ac:dyDescent="0.25">
      <c r="B74" s="1">
        <v>6555</v>
      </c>
      <c r="C74" s="1">
        <v>17.07</v>
      </c>
      <c r="D74" s="1">
        <v>215.74</v>
      </c>
      <c r="E74" s="1">
        <v>6277.44</v>
      </c>
      <c r="F74" s="1">
        <v>-1352.53</v>
      </c>
      <c r="G74" s="1">
        <v>-1101.76</v>
      </c>
    </row>
    <row r="75" spans="2:7" x14ac:dyDescent="0.25">
      <c r="B75" s="1">
        <v>6647</v>
      </c>
      <c r="C75" s="1">
        <v>19.190000000000001</v>
      </c>
      <c r="D75" s="1">
        <v>178.21</v>
      </c>
      <c r="E75" s="1">
        <v>6365.16</v>
      </c>
      <c r="F75" s="1">
        <v>-1378.7</v>
      </c>
      <c r="G75" s="1">
        <v>-1109.2</v>
      </c>
    </row>
    <row r="76" spans="2:7" x14ac:dyDescent="0.25">
      <c r="B76" s="1">
        <v>6741</v>
      </c>
      <c r="C76" s="1">
        <v>20.88</v>
      </c>
      <c r="D76" s="1">
        <v>145.63</v>
      </c>
      <c r="E76" s="1">
        <v>6453.74</v>
      </c>
      <c r="F76" s="1">
        <v>-1408.06</v>
      </c>
      <c r="G76" s="1">
        <v>-1099.23</v>
      </c>
    </row>
    <row r="77" spans="2:7" x14ac:dyDescent="0.25">
      <c r="B77" s="1">
        <v>6833</v>
      </c>
      <c r="C77" s="1">
        <v>26.29</v>
      </c>
      <c r="D77" s="1">
        <v>124.79</v>
      </c>
      <c r="E77" s="1">
        <v>6538.17</v>
      </c>
      <c r="F77" s="1">
        <v>-1433.28</v>
      </c>
      <c r="G77" s="1">
        <v>-1073.18</v>
      </c>
    </row>
    <row r="78" spans="2:7" x14ac:dyDescent="0.25">
      <c r="B78" s="1">
        <v>6925</v>
      </c>
      <c r="C78" s="1">
        <v>29.44</v>
      </c>
      <c r="D78" s="1">
        <v>123.54</v>
      </c>
      <c r="E78" s="1">
        <v>6619.49</v>
      </c>
      <c r="F78" s="1">
        <v>-1457.4</v>
      </c>
      <c r="G78" s="1">
        <v>-1037.5899999999999</v>
      </c>
    </row>
    <row r="79" spans="2:7" x14ac:dyDescent="0.25">
      <c r="B79" s="1">
        <v>7017</v>
      </c>
      <c r="C79" s="1">
        <v>33.299999999999997</v>
      </c>
      <c r="D79" s="1">
        <v>121.94</v>
      </c>
      <c r="E79" s="1">
        <v>6698.03</v>
      </c>
      <c r="F79" s="1">
        <v>-1483.26</v>
      </c>
      <c r="G79" s="1">
        <v>-997.3</v>
      </c>
    </row>
    <row r="80" spans="2:7" x14ac:dyDescent="0.25">
      <c r="B80" s="1">
        <v>7111</v>
      </c>
      <c r="C80" s="1">
        <v>40.35</v>
      </c>
      <c r="D80" s="1">
        <v>118.34</v>
      </c>
      <c r="E80" s="1">
        <v>6773.24</v>
      </c>
      <c r="F80" s="1">
        <v>-1511.4</v>
      </c>
      <c r="G80" s="1">
        <v>-948.55</v>
      </c>
    </row>
    <row r="81" spans="2:7" x14ac:dyDescent="0.25">
      <c r="B81" s="1">
        <v>7203</v>
      </c>
      <c r="C81" s="1">
        <v>45.99</v>
      </c>
      <c r="D81" s="1">
        <v>117.31</v>
      </c>
      <c r="E81" s="1">
        <v>6840.31</v>
      </c>
      <c r="F81" s="1">
        <v>-1540.74</v>
      </c>
      <c r="G81" s="1">
        <v>-892.89</v>
      </c>
    </row>
    <row r="82" spans="2:7" x14ac:dyDescent="0.25">
      <c r="B82" s="1">
        <v>7297</v>
      </c>
      <c r="C82" s="1">
        <v>47.86</v>
      </c>
      <c r="D82" s="1">
        <v>109.79</v>
      </c>
      <c r="E82" s="1">
        <v>6904.55</v>
      </c>
      <c r="F82" s="1">
        <v>-1568.07</v>
      </c>
      <c r="G82" s="1">
        <v>-830.01</v>
      </c>
    </row>
    <row r="83" spans="2:7" x14ac:dyDescent="0.25">
      <c r="B83" s="1">
        <v>7391</v>
      </c>
      <c r="C83" s="1">
        <v>53.65</v>
      </c>
      <c r="D83" s="1">
        <v>95.94</v>
      </c>
      <c r="E83" s="1">
        <v>6964.17</v>
      </c>
      <c r="F83" s="1">
        <v>-1583.85</v>
      </c>
      <c r="G83" s="1">
        <v>-759.3</v>
      </c>
    </row>
    <row r="84" spans="2:7" x14ac:dyDescent="0.25">
      <c r="B84" s="1">
        <v>7483</v>
      </c>
      <c r="C84" s="1">
        <v>58.85</v>
      </c>
      <c r="D84" s="1">
        <v>92.06</v>
      </c>
      <c r="E84" s="1">
        <v>7015.28</v>
      </c>
      <c r="F84" s="1">
        <v>-1589.1</v>
      </c>
      <c r="G84" s="1">
        <v>-683.04</v>
      </c>
    </row>
    <row r="85" spans="2:7" x14ac:dyDescent="0.25">
      <c r="B85" s="1">
        <v>7576</v>
      </c>
      <c r="C85" s="1">
        <v>62.76</v>
      </c>
      <c r="D85" s="1">
        <v>93.85</v>
      </c>
      <c r="E85" s="1">
        <v>7060.63</v>
      </c>
      <c r="F85" s="1">
        <v>-1593.31</v>
      </c>
      <c r="G85" s="1">
        <v>-601.98</v>
      </c>
    </row>
    <row r="86" spans="2:7" x14ac:dyDescent="0.25">
      <c r="B86" s="1">
        <v>7669</v>
      </c>
      <c r="C86" s="1">
        <v>75.8</v>
      </c>
      <c r="D86" s="1">
        <v>95.89</v>
      </c>
      <c r="E86" s="1">
        <v>7093.47</v>
      </c>
      <c r="F86" s="1">
        <v>-1600.75</v>
      </c>
      <c r="G86" s="1">
        <v>-515.51</v>
      </c>
    </row>
    <row r="87" spans="2:7" x14ac:dyDescent="0.25">
      <c r="B87" s="1">
        <v>7761</v>
      </c>
      <c r="C87" s="1">
        <v>87.67</v>
      </c>
      <c r="D87" s="1">
        <v>91.87</v>
      </c>
      <c r="E87" s="1">
        <v>7106.68</v>
      </c>
      <c r="F87" s="1">
        <v>-1606.85</v>
      </c>
      <c r="G87" s="1">
        <v>-424.85</v>
      </c>
    </row>
    <row r="88" spans="2:7" x14ac:dyDescent="0.25">
      <c r="B88" s="1">
        <v>7853</v>
      </c>
      <c r="C88" s="1">
        <v>87.43</v>
      </c>
      <c r="D88" s="1">
        <v>90.04</v>
      </c>
      <c r="E88" s="1">
        <v>7110.61</v>
      </c>
      <c r="F88" s="1">
        <v>-1608.38</v>
      </c>
      <c r="G88" s="1">
        <v>-332.95</v>
      </c>
    </row>
    <row r="89" spans="2:7" x14ac:dyDescent="0.25">
      <c r="B89" s="1">
        <v>7945</v>
      </c>
      <c r="C89" s="1">
        <v>90.35</v>
      </c>
      <c r="D89" s="1">
        <v>89.96</v>
      </c>
      <c r="E89" s="1">
        <v>7112.39</v>
      </c>
      <c r="F89" s="1">
        <v>-1608.38</v>
      </c>
      <c r="G89" s="1">
        <v>-240.98</v>
      </c>
    </row>
    <row r="90" spans="2:7" x14ac:dyDescent="0.25">
      <c r="B90" s="1">
        <v>8037</v>
      </c>
      <c r="C90" s="1">
        <v>91.65</v>
      </c>
      <c r="D90" s="1">
        <v>90.35</v>
      </c>
      <c r="E90" s="1">
        <v>7110.79</v>
      </c>
      <c r="F90" s="1">
        <v>-1608.63</v>
      </c>
      <c r="G90" s="1">
        <v>-149</v>
      </c>
    </row>
    <row r="91" spans="2:7" x14ac:dyDescent="0.25">
      <c r="B91" s="1">
        <v>8129</v>
      </c>
      <c r="C91" s="1">
        <v>89.38</v>
      </c>
      <c r="D91" s="1">
        <v>89.75</v>
      </c>
      <c r="E91" s="1">
        <v>7109.96</v>
      </c>
      <c r="F91" s="1">
        <v>-1608.71</v>
      </c>
      <c r="G91" s="1">
        <v>-57.01</v>
      </c>
    </row>
    <row r="92" spans="2:7" x14ac:dyDescent="0.25">
      <c r="B92" s="1">
        <v>8223</v>
      </c>
      <c r="C92" s="1">
        <v>89.45</v>
      </c>
      <c r="D92" s="1">
        <v>89.69</v>
      </c>
      <c r="E92" s="1">
        <v>7110.92</v>
      </c>
      <c r="F92" s="1">
        <v>-1608.25</v>
      </c>
      <c r="G92" s="1">
        <v>36.99</v>
      </c>
    </row>
    <row r="93" spans="2:7" x14ac:dyDescent="0.25">
      <c r="B93" s="1">
        <v>8315</v>
      </c>
      <c r="C93" s="1">
        <v>90.39</v>
      </c>
      <c r="D93" s="1">
        <v>90.07</v>
      </c>
      <c r="E93" s="1">
        <v>7111.05</v>
      </c>
      <c r="F93" s="1">
        <v>-1608.06</v>
      </c>
      <c r="G93" s="1">
        <v>128.99</v>
      </c>
    </row>
    <row r="94" spans="2:7" x14ac:dyDescent="0.25">
      <c r="B94" s="1">
        <v>8407</v>
      </c>
      <c r="C94" s="1">
        <v>90.91</v>
      </c>
      <c r="D94" s="1">
        <v>89.83</v>
      </c>
      <c r="E94" s="1">
        <v>7110</v>
      </c>
      <c r="F94" s="1">
        <v>-1607.97</v>
      </c>
      <c r="G94" s="1">
        <v>220.98</v>
      </c>
    </row>
    <row r="95" spans="2:7" x14ac:dyDescent="0.25">
      <c r="B95" s="1">
        <v>8499</v>
      </c>
      <c r="C95" s="1">
        <v>90.32</v>
      </c>
      <c r="D95" s="1">
        <v>90</v>
      </c>
      <c r="E95" s="1">
        <v>7109.02</v>
      </c>
      <c r="F95" s="1">
        <v>-1607.84</v>
      </c>
      <c r="G95" s="1">
        <v>312.97000000000003</v>
      </c>
    </row>
    <row r="96" spans="2:7" x14ac:dyDescent="0.25">
      <c r="B96" s="1">
        <v>8591</v>
      </c>
      <c r="C96" s="1">
        <v>90.26</v>
      </c>
      <c r="D96" s="1">
        <v>89.5</v>
      </c>
      <c r="E96" s="1">
        <v>7108.55</v>
      </c>
      <c r="F96" s="1">
        <v>-1607.44</v>
      </c>
      <c r="G96" s="1">
        <v>404.97</v>
      </c>
    </row>
    <row r="97" spans="2:7" x14ac:dyDescent="0.25">
      <c r="B97" s="1">
        <v>8684</v>
      </c>
      <c r="C97" s="1">
        <v>91.38</v>
      </c>
      <c r="D97" s="1">
        <v>89.11</v>
      </c>
      <c r="E97" s="1">
        <v>7107.22</v>
      </c>
      <c r="F97" s="1">
        <v>-1606.31</v>
      </c>
      <c r="G97" s="1">
        <v>497.95</v>
      </c>
    </row>
    <row r="98" spans="2:7" x14ac:dyDescent="0.25">
      <c r="B98" s="1">
        <v>8776</v>
      </c>
      <c r="C98" s="1">
        <v>89.67</v>
      </c>
      <c r="D98" s="1">
        <v>91.03</v>
      </c>
      <c r="E98" s="1">
        <v>7106.38</v>
      </c>
      <c r="F98" s="1">
        <v>-1606.42</v>
      </c>
      <c r="G98" s="1">
        <v>589.94000000000005</v>
      </c>
    </row>
    <row r="99" spans="2:7" x14ac:dyDescent="0.25">
      <c r="B99" s="1">
        <v>8869</v>
      </c>
      <c r="C99" s="1">
        <v>90.36</v>
      </c>
      <c r="D99" s="1">
        <v>90.7</v>
      </c>
      <c r="E99" s="1">
        <v>7106.35</v>
      </c>
      <c r="F99" s="1">
        <v>-1607.83</v>
      </c>
      <c r="G99" s="1">
        <v>682.93</v>
      </c>
    </row>
    <row r="100" spans="2:7" x14ac:dyDescent="0.25">
      <c r="B100" s="1">
        <v>8961</v>
      </c>
      <c r="C100" s="1">
        <v>91.29</v>
      </c>
      <c r="D100" s="1">
        <v>90.09</v>
      </c>
      <c r="E100" s="1">
        <v>7105.03</v>
      </c>
      <c r="F100" s="1">
        <v>-1608.46</v>
      </c>
      <c r="G100" s="1">
        <v>774.92</v>
      </c>
    </row>
    <row r="101" spans="2:7" x14ac:dyDescent="0.25">
      <c r="B101" s="1">
        <v>9054</v>
      </c>
      <c r="C101" s="1">
        <v>88.56</v>
      </c>
      <c r="D101" s="1">
        <v>88.71</v>
      </c>
      <c r="E101" s="1">
        <v>7105.15</v>
      </c>
      <c r="F101" s="1">
        <v>-1607.49</v>
      </c>
      <c r="G101" s="1">
        <v>867.9</v>
      </c>
    </row>
    <row r="102" spans="2:7" x14ac:dyDescent="0.25">
      <c r="B102" s="1">
        <v>9147</v>
      </c>
      <c r="C102" s="1">
        <v>89.34</v>
      </c>
      <c r="D102" s="1">
        <v>87.91</v>
      </c>
      <c r="E102" s="1">
        <v>7106.85</v>
      </c>
      <c r="F102" s="1">
        <v>-1604.74</v>
      </c>
      <c r="G102" s="1">
        <v>960.84</v>
      </c>
    </row>
    <row r="103" spans="2:7" x14ac:dyDescent="0.25">
      <c r="B103" s="1">
        <v>9239</v>
      </c>
      <c r="C103" s="1">
        <v>90.02</v>
      </c>
      <c r="D103" s="1">
        <v>84.29</v>
      </c>
      <c r="E103" s="1">
        <v>7107.37</v>
      </c>
      <c r="F103" s="1">
        <v>-1598.49</v>
      </c>
      <c r="G103" s="1">
        <v>1052.6099999999999</v>
      </c>
    </row>
    <row r="104" spans="2:7" x14ac:dyDescent="0.25">
      <c r="B104" s="1">
        <v>9331</v>
      </c>
      <c r="C104" s="1">
        <v>88.91</v>
      </c>
      <c r="D104" s="1">
        <v>83.52</v>
      </c>
      <c r="E104" s="1">
        <v>7108.23</v>
      </c>
      <c r="F104" s="1">
        <v>-1588.72</v>
      </c>
      <c r="G104" s="1">
        <v>1144.0899999999999</v>
      </c>
    </row>
    <row r="105" spans="2:7" x14ac:dyDescent="0.25">
      <c r="B105" s="1">
        <v>9425</v>
      </c>
      <c r="C105" s="1">
        <v>88.83</v>
      </c>
      <c r="D105" s="1">
        <v>82.85</v>
      </c>
      <c r="E105" s="1">
        <v>7110.08</v>
      </c>
      <c r="F105" s="1">
        <v>-1577.57</v>
      </c>
      <c r="G105" s="1">
        <v>1237.4000000000001</v>
      </c>
    </row>
    <row r="106" spans="2:7" x14ac:dyDescent="0.25">
      <c r="B106" s="1">
        <v>9517</v>
      </c>
      <c r="C106" s="1">
        <v>88.64</v>
      </c>
      <c r="D106" s="1">
        <v>82.86</v>
      </c>
      <c r="E106" s="1">
        <v>7112.11</v>
      </c>
      <c r="F106" s="1">
        <v>-1566.13</v>
      </c>
      <c r="G106" s="1">
        <v>1328.67</v>
      </c>
    </row>
    <row r="107" spans="2:7" x14ac:dyDescent="0.25">
      <c r="B107" s="1">
        <v>9609</v>
      </c>
      <c r="C107" s="1">
        <v>88.49</v>
      </c>
      <c r="D107" s="1">
        <v>82.22</v>
      </c>
      <c r="E107" s="1">
        <v>7114.41</v>
      </c>
      <c r="F107" s="1">
        <v>-1554.19</v>
      </c>
      <c r="G107" s="1">
        <v>1419.86</v>
      </c>
    </row>
    <row r="108" spans="2:7" x14ac:dyDescent="0.25">
      <c r="B108" s="1">
        <v>9701</v>
      </c>
      <c r="C108" s="1">
        <v>88.32</v>
      </c>
      <c r="D108" s="1">
        <v>81.489999999999995</v>
      </c>
      <c r="E108" s="1">
        <v>7116.98</v>
      </c>
      <c r="F108" s="1">
        <v>-1541.16</v>
      </c>
      <c r="G108" s="1">
        <v>1510.9</v>
      </c>
    </row>
    <row r="109" spans="2:7" x14ac:dyDescent="0.25">
      <c r="B109" s="1">
        <v>9794</v>
      </c>
      <c r="C109" s="1">
        <v>89.7</v>
      </c>
      <c r="D109" s="1">
        <v>84.18</v>
      </c>
      <c r="E109" s="1">
        <v>7118.58</v>
      </c>
      <c r="F109" s="1">
        <v>-1529.56</v>
      </c>
      <c r="G109" s="1">
        <v>1603.14</v>
      </c>
    </row>
    <row r="110" spans="2:7" x14ac:dyDescent="0.25">
      <c r="B110" s="1">
        <v>9887</v>
      </c>
      <c r="C110" s="1">
        <v>90.84</v>
      </c>
      <c r="D110" s="1">
        <v>84.82</v>
      </c>
      <c r="E110" s="1">
        <v>7118.14</v>
      </c>
      <c r="F110" s="1">
        <v>-1520.65</v>
      </c>
      <c r="G110" s="1">
        <v>1695.71</v>
      </c>
    </row>
    <row r="111" spans="2:7" x14ac:dyDescent="0.25">
      <c r="B111" s="1">
        <v>9979</v>
      </c>
      <c r="C111" s="1">
        <v>91.31</v>
      </c>
      <c r="D111" s="1">
        <v>84.4</v>
      </c>
      <c r="E111" s="1">
        <v>7116.42</v>
      </c>
      <c r="F111" s="1">
        <v>-1512.01</v>
      </c>
      <c r="G111" s="1">
        <v>1787.29</v>
      </c>
    </row>
    <row r="112" spans="2:7" x14ac:dyDescent="0.25">
      <c r="B112" s="1">
        <v>10071</v>
      </c>
      <c r="C112" s="1">
        <v>92.15</v>
      </c>
      <c r="D112" s="1">
        <v>83.8</v>
      </c>
      <c r="E112" s="1">
        <v>7113.64</v>
      </c>
      <c r="F112" s="1">
        <v>-1502.56</v>
      </c>
      <c r="G112" s="1">
        <v>1878.76</v>
      </c>
    </row>
    <row r="113" spans="2:7" x14ac:dyDescent="0.25">
      <c r="B113" s="1">
        <v>10163</v>
      </c>
      <c r="C113" s="1">
        <v>90.46</v>
      </c>
      <c r="D113" s="1">
        <v>83.69</v>
      </c>
      <c r="E113" s="1">
        <v>7111.55</v>
      </c>
      <c r="F113" s="1">
        <v>-1492.53</v>
      </c>
      <c r="G113" s="1">
        <v>1970.18</v>
      </c>
    </row>
    <row r="114" spans="2:7" x14ac:dyDescent="0.25">
      <c r="B114" s="1">
        <v>10255</v>
      </c>
      <c r="C114" s="1">
        <v>90.62</v>
      </c>
      <c r="D114" s="1">
        <v>83.36</v>
      </c>
      <c r="E114" s="1">
        <v>7110.68</v>
      </c>
      <c r="F114" s="1">
        <v>-1482.16</v>
      </c>
      <c r="G114" s="1">
        <v>2061.59</v>
      </c>
    </row>
    <row r="115" spans="2:7" x14ac:dyDescent="0.25">
      <c r="B115" s="1">
        <v>10347</v>
      </c>
      <c r="C115" s="1">
        <v>90.77</v>
      </c>
      <c r="D115" s="1">
        <v>82.86</v>
      </c>
      <c r="E115" s="1">
        <v>7109.56</v>
      </c>
      <c r="F115" s="1">
        <v>-1471.12</v>
      </c>
      <c r="G115" s="1">
        <v>2152.92</v>
      </c>
    </row>
    <row r="116" spans="2:7" x14ac:dyDescent="0.25">
      <c r="B116" s="1">
        <v>10441</v>
      </c>
      <c r="C116" s="1">
        <v>91.46</v>
      </c>
      <c r="D116" s="1">
        <v>82.59</v>
      </c>
      <c r="E116" s="1">
        <v>7107.73</v>
      </c>
      <c r="F116" s="1">
        <v>-1459.22</v>
      </c>
      <c r="G116" s="1">
        <v>2246.15</v>
      </c>
    </row>
    <row r="117" spans="2:7" x14ac:dyDescent="0.25">
      <c r="B117" s="1">
        <v>10534</v>
      </c>
      <c r="C117" s="1">
        <v>89.61</v>
      </c>
      <c r="D117" s="1">
        <v>85.25</v>
      </c>
      <c r="E117" s="1">
        <v>7106.87</v>
      </c>
      <c r="F117" s="1">
        <v>-1449.38</v>
      </c>
      <c r="G117" s="1">
        <v>2338.61</v>
      </c>
    </row>
    <row r="118" spans="2:7" x14ac:dyDescent="0.25">
      <c r="B118" s="1">
        <v>10626</v>
      </c>
      <c r="C118" s="1">
        <v>90.53</v>
      </c>
      <c r="D118" s="1">
        <v>85.25</v>
      </c>
      <c r="E118" s="1">
        <v>7106.75</v>
      </c>
      <c r="F118" s="1">
        <v>-1441.76</v>
      </c>
      <c r="G118" s="1">
        <v>2430.29</v>
      </c>
    </row>
    <row r="119" spans="2:7" x14ac:dyDescent="0.25">
      <c r="B119" s="1">
        <v>10719</v>
      </c>
      <c r="C119" s="1">
        <v>88.86</v>
      </c>
      <c r="D119" s="1">
        <v>86.12</v>
      </c>
      <c r="E119" s="1">
        <v>7107.25</v>
      </c>
      <c r="F119" s="1">
        <v>-1434.76</v>
      </c>
      <c r="G119" s="1">
        <v>2523.02</v>
      </c>
    </row>
    <row r="120" spans="2:7" x14ac:dyDescent="0.25">
      <c r="B120" s="1">
        <v>10811</v>
      </c>
      <c r="C120" s="1">
        <v>88.31</v>
      </c>
      <c r="D120" s="1">
        <v>85.78</v>
      </c>
      <c r="E120" s="1">
        <v>7109.52</v>
      </c>
      <c r="F120" s="1">
        <v>-1428.26</v>
      </c>
      <c r="G120" s="1">
        <v>2614.7600000000002</v>
      </c>
    </row>
    <row r="121" spans="2:7" x14ac:dyDescent="0.25">
      <c r="B121" s="1">
        <v>10903</v>
      </c>
      <c r="C121" s="1">
        <v>88.11</v>
      </c>
      <c r="D121" s="1">
        <v>85.02</v>
      </c>
      <c r="E121" s="1">
        <v>7112.39</v>
      </c>
      <c r="F121" s="1">
        <v>-1420.89</v>
      </c>
      <c r="G121" s="1">
        <v>2706.42</v>
      </c>
    </row>
    <row r="122" spans="2:7" x14ac:dyDescent="0.25">
      <c r="B122" s="1">
        <v>10996</v>
      </c>
      <c r="C122" s="1">
        <v>87.9</v>
      </c>
      <c r="D122" s="1">
        <v>84.78</v>
      </c>
      <c r="E122" s="1">
        <v>7115.63</v>
      </c>
      <c r="F122" s="1">
        <v>-1412.63</v>
      </c>
      <c r="G122" s="1">
        <v>2799</v>
      </c>
    </row>
    <row r="123" spans="2:7" x14ac:dyDescent="0.25">
      <c r="B123" s="1">
        <v>11089</v>
      </c>
      <c r="C123" s="1">
        <v>89.58</v>
      </c>
      <c r="D123" s="1">
        <v>87.4</v>
      </c>
      <c r="E123" s="1">
        <v>7117.68</v>
      </c>
      <c r="F123" s="1">
        <v>-1406.29</v>
      </c>
      <c r="G123" s="1">
        <v>2891.75</v>
      </c>
    </row>
    <row r="124" spans="2:7" x14ac:dyDescent="0.25">
      <c r="B124" s="1">
        <v>11182</v>
      </c>
      <c r="C124" s="1">
        <v>89.52</v>
      </c>
      <c r="D124" s="1">
        <v>87.18</v>
      </c>
      <c r="E124" s="1">
        <v>7118.41</v>
      </c>
      <c r="F124" s="1">
        <v>-1401.89</v>
      </c>
      <c r="G124" s="1">
        <v>2984.64</v>
      </c>
    </row>
    <row r="125" spans="2:7" x14ac:dyDescent="0.25">
      <c r="B125" s="1">
        <v>11274</v>
      </c>
      <c r="C125" s="1">
        <v>89.43</v>
      </c>
      <c r="D125" s="1">
        <v>87.39</v>
      </c>
      <c r="E125" s="1">
        <v>7119.25</v>
      </c>
      <c r="F125" s="1">
        <v>-1397.53</v>
      </c>
      <c r="G125" s="1">
        <v>3076.53</v>
      </c>
    </row>
    <row r="126" spans="2:7" x14ac:dyDescent="0.25">
      <c r="B126" s="1">
        <v>11367</v>
      </c>
      <c r="C126" s="1">
        <v>89.71</v>
      </c>
      <c r="D126" s="1">
        <v>87.99</v>
      </c>
      <c r="E126" s="1">
        <v>7119.95</v>
      </c>
      <c r="F126" s="1">
        <v>-1393.79</v>
      </c>
      <c r="G126" s="1">
        <v>3169.45</v>
      </c>
    </row>
    <row r="127" spans="2:7" x14ac:dyDescent="0.25">
      <c r="B127" s="1">
        <v>11460</v>
      </c>
      <c r="C127" s="1">
        <v>89.75</v>
      </c>
      <c r="D127" s="1">
        <v>87.95</v>
      </c>
      <c r="E127" s="1">
        <v>7120.39</v>
      </c>
      <c r="F127" s="1">
        <v>-1390.49</v>
      </c>
      <c r="G127" s="1">
        <v>3262.39</v>
      </c>
    </row>
    <row r="128" spans="2:7" x14ac:dyDescent="0.25">
      <c r="B128" s="1">
        <v>11552</v>
      </c>
      <c r="C128" s="1">
        <v>90.31</v>
      </c>
      <c r="D128" s="1">
        <v>87.73</v>
      </c>
      <c r="E128" s="1">
        <v>7120.34</v>
      </c>
      <c r="F128" s="1">
        <v>-1387.02</v>
      </c>
      <c r="G128" s="1">
        <v>3354.33</v>
      </c>
    </row>
    <row r="129" spans="2:7" x14ac:dyDescent="0.25">
      <c r="B129" s="1">
        <v>11644</v>
      </c>
      <c r="C129" s="1">
        <v>90.44</v>
      </c>
      <c r="D129" s="1">
        <v>87.29</v>
      </c>
      <c r="E129" s="1">
        <v>7119.74</v>
      </c>
      <c r="F129" s="1">
        <v>-1383.03</v>
      </c>
      <c r="G129" s="1">
        <v>3446.24</v>
      </c>
    </row>
    <row r="130" spans="2:7" x14ac:dyDescent="0.25">
      <c r="B130" s="1">
        <v>11737</v>
      </c>
      <c r="C130" s="1">
        <v>90.75</v>
      </c>
      <c r="D130" s="1">
        <v>87.47</v>
      </c>
      <c r="E130" s="1">
        <v>7118.77</v>
      </c>
      <c r="F130" s="1">
        <v>-1378.78</v>
      </c>
      <c r="G130" s="1">
        <v>3539.14</v>
      </c>
    </row>
    <row r="131" spans="2:7" x14ac:dyDescent="0.25">
      <c r="B131" s="1">
        <v>11830</v>
      </c>
      <c r="C131" s="1">
        <v>90.8</v>
      </c>
      <c r="D131" s="1">
        <v>91.34</v>
      </c>
      <c r="E131" s="1">
        <v>7117.51</v>
      </c>
      <c r="F131" s="1">
        <v>-1377.81</v>
      </c>
      <c r="G131" s="1">
        <v>3632.11</v>
      </c>
    </row>
    <row r="132" spans="2:7" x14ac:dyDescent="0.25">
      <c r="B132" s="1">
        <v>11923</v>
      </c>
      <c r="C132" s="1">
        <v>87.8</v>
      </c>
      <c r="D132" s="1">
        <v>92.41</v>
      </c>
      <c r="E132" s="1">
        <v>7118.65</v>
      </c>
      <c r="F132" s="1">
        <v>-1380.85</v>
      </c>
      <c r="G132" s="1">
        <v>3725.04</v>
      </c>
    </row>
    <row r="133" spans="2:7" x14ac:dyDescent="0.25">
      <c r="B133" s="1">
        <v>12015</v>
      </c>
      <c r="C133" s="1">
        <v>90.11</v>
      </c>
      <c r="D133" s="1">
        <v>94.16</v>
      </c>
      <c r="E133" s="1">
        <v>7120.33</v>
      </c>
      <c r="F133" s="1">
        <v>-1386.12</v>
      </c>
      <c r="G133" s="1">
        <v>3816.86</v>
      </c>
    </row>
    <row r="134" spans="2:7" x14ac:dyDescent="0.25">
      <c r="B134" s="1">
        <v>12107</v>
      </c>
      <c r="C134" s="1">
        <v>89.86</v>
      </c>
      <c r="D134" s="1">
        <v>93.93</v>
      </c>
      <c r="E134" s="1">
        <v>7120.35</v>
      </c>
      <c r="F134" s="1">
        <v>-1392.61</v>
      </c>
      <c r="G134" s="1">
        <v>3908.63</v>
      </c>
    </row>
    <row r="135" spans="2:7" x14ac:dyDescent="0.25">
      <c r="B135" s="1">
        <v>12199</v>
      </c>
      <c r="C135" s="1">
        <v>89.96</v>
      </c>
      <c r="D135" s="1">
        <v>94.17</v>
      </c>
      <c r="E135" s="1">
        <v>7120.49</v>
      </c>
      <c r="F135" s="1">
        <v>-1399.11</v>
      </c>
      <c r="G135" s="1">
        <v>4000.4</v>
      </c>
    </row>
    <row r="136" spans="2:7" x14ac:dyDescent="0.25">
      <c r="B136" s="1">
        <v>12292</v>
      </c>
      <c r="C136" s="1">
        <v>90.06</v>
      </c>
      <c r="D136" s="1">
        <v>94.14</v>
      </c>
      <c r="E136" s="1">
        <v>7120.48</v>
      </c>
      <c r="F136" s="1">
        <v>-1405.85</v>
      </c>
      <c r="G136" s="1">
        <v>4093.16</v>
      </c>
    </row>
    <row r="137" spans="2:7" x14ac:dyDescent="0.25">
      <c r="B137" s="1">
        <v>12385</v>
      </c>
      <c r="C137" s="1">
        <v>90.31</v>
      </c>
      <c r="D137" s="1">
        <v>93.76</v>
      </c>
      <c r="E137" s="1">
        <v>7120.18</v>
      </c>
      <c r="F137" s="1">
        <v>-1412.26</v>
      </c>
      <c r="G137" s="1">
        <v>4185.9399999999996</v>
      </c>
    </row>
    <row r="138" spans="2:7" x14ac:dyDescent="0.25">
      <c r="B138" s="1">
        <v>12479</v>
      </c>
      <c r="C138" s="1">
        <v>90.34</v>
      </c>
      <c r="D138" s="1">
        <v>94.14</v>
      </c>
      <c r="E138" s="1">
        <v>7119.64</v>
      </c>
      <c r="F138" s="1">
        <v>-1418.73</v>
      </c>
      <c r="G138" s="1">
        <v>4279.71</v>
      </c>
    </row>
    <row r="139" spans="2:7" x14ac:dyDescent="0.25">
      <c r="B139" s="1">
        <v>12572</v>
      </c>
      <c r="C139" s="1">
        <v>91.94</v>
      </c>
      <c r="D139" s="1">
        <v>94.56</v>
      </c>
      <c r="E139" s="1">
        <v>7117.79</v>
      </c>
      <c r="F139" s="1">
        <v>-1425.78</v>
      </c>
      <c r="G139" s="1">
        <v>4372.42</v>
      </c>
    </row>
    <row r="140" spans="2:7" x14ac:dyDescent="0.25">
      <c r="B140" s="1">
        <v>12663</v>
      </c>
      <c r="C140" s="1">
        <v>91.09</v>
      </c>
      <c r="D140" s="1">
        <v>94.86</v>
      </c>
      <c r="E140" s="1">
        <v>7115.39</v>
      </c>
      <c r="F140" s="1">
        <v>-1433.25</v>
      </c>
      <c r="G140" s="1">
        <v>4463.08</v>
      </c>
    </row>
    <row r="141" spans="2:7" x14ac:dyDescent="0.25">
      <c r="B141" s="1">
        <v>12756</v>
      </c>
      <c r="C141" s="1">
        <v>91.69</v>
      </c>
      <c r="D141" s="1">
        <v>95.39</v>
      </c>
      <c r="E141" s="1">
        <v>7113.13</v>
      </c>
      <c r="F141" s="1">
        <v>-1441.56</v>
      </c>
      <c r="G141" s="1">
        <v>4555.68</v>
      </c>
    </row>
    <row r="142" spans="2:7" x14ac:dyDescent="0.25">
      <c r="B142" s="1">
        <v>12848</v>
      </c>
      <c r="C142" s="1">
        <v>90.91</v>
      </c>
      <c r="D142" s="1">
        <v>95.99</v>
      </c>
      <c r="E142" s="1">
        <v>7111.04</v>
      </c>
      <c r="F142" s="1">
        <v>-1450.68</v>
      </c>
      <c r="G142" s="1">
        <v>4647.2</v>
      </c>
    </row>
    <row r="143" spans="2:7" x14ac:dyDescent="0.25">
      <c r="B143" s="1">
        <v>12940</v>
      </c>
      <c r="C143" s="1">
        <v>88.49</v>
      </c>
      <c r="D143" s="1">
        <v>92.39</v>
      </c>
      <c r="E143" s="1">
        <v>7111.53</v>
      </c>
      <c r="F143" s="1">
        <v>-1457.4</v>
      </c>
      <c r="G143" s="1">
        <v>4738.93</v>
      </c>
    </row>
    <row r="144" spans="2:7" x14ac:dyDescent="0.25">
      <c r="B144" s="1">
        <v>13033</v>
      </c>
      <c r="C144" s="1">
        <v>87.9</v>
      </c>
      <c r="D144" s="1">
        <v>92.56</v>
      </c>
      <c r="E144" s="1">
        <v>7114.46</v>
      </c>
      <c r="F144" s="1">
        <v>-1461.41</v>
      </c>
      <c r="G144" s="1">
        <v>4831.8</v>
      </c>
    </row>
    <row r="145" spans="2:7" x14ac:dyDescent="0.25">
      <c r="B145" s="1">
        <v>13128</v>
      </c>
      <c r="C145" s="1">
        <v>90.55</v>
      </c>
      <c r="D145" s="1">
        <v>93.74</v>
      </c>
      <c r="E145" s="1">
        <v>7115.74</v>
      </c>
      <c r="F145" s="1">
        <v>-1466.63</v>
      </c>
      <c r="G145" s="1">
        <v>4926.6400000000003</v>
      </c>
    </row>
    <row r="146" spans="2:7" x14ac:dyDescent="0.25">
      <c r="B146" s="1">
        <v>13221</v>
      </c>
      <c r="C146" s="1">
        <v>90.8</v>
      </c>
      <c r="D146" s="1">
        <v>93.56</v>
      </c>
      <c r="E146" s="1">
        <v>7114.65</v>
      </c>
      <c r="F146" s="1">
        <v>-1472.55</v>
      </c>
      <c r="G146" s="1">
        <v>5019.4399999999996</v>
      </c>
    </row>
    <row r="147" spans="2:7" x14ac:dyDescent="0.25">
      <c r="B147" s="1">
        <v>13314</v>
      </c>
      <c r="C147" s="1">
        <v>91.12</v>
      </c>
      <c r="D147" s="1">
        <v>93.02</v>
      </c>
      <c r="E147" s="1">
        <v>7113.09</v>
      </c>
      <c r="F147" s="1">
        <v>-1477.89</v>
      </c>
      <c r="G147" s="1">
        <v>5112.28</v>
      </c>
    </row>
    <row r="148" spans="2:7" x14ac:dyDescent="0.25">
      <c r="B148" s="1">
        <v>13406</v>
      </c>
      <c r="C148" s="1">
        <v>92.56</v>
      </c>
      <c r="D148" s="1">
        <v>94.2</v>
      </c>
      <c r="E148" s="1">
        <v>7110.13</v>
      </c>
      <c r="F148" s="1">
        <v>-1483.68</v>
      </c>
      <c r="G148" s="1">
        <v>5204.04</v>
      </c>
    </row>
    <row r="149" spans="2:7" x14ac:dyDescent="0.25">
      <c r="B149" s="1">
        <v>13498</v>
      </c>
      <c r="C149" s="1">
        <v>91.1</v>
      </c>
      <c r="D149" s="1">
        <v>94.44</v>
      </c>
      <c r="E149" s="1">
        <v>7107.2</v>
      </c>
      <c r="F149" s="1">
        <v>-1490.6</v>
      </c>
      <c r="G149" s="1">
        <v>5295.73</v>
      </c>
    </row>
    <row r="150" spans="2:7" x14ac:dyDescent="0.25">
      <c r="B150" s="1">
        <v>13590</v>
      </c>
      <c r="C150" s="1">
        <v>91.52</v>
      </c>
      <c r="D150" s="1">
        <v>94.56</v>
      </c>
      <c r="E150" s="1">
        <v>7105.09</v>
      </c>
      <c r="F150" s="1">
        <v>-1497.82</v>
      </c>
      <c r="G150" s="1">
        <v>5387.42</v>
      </c>
    </row>
    <row r="151" spans="2:7" x14ac:dyDescent="0.25">
      <c r="B151" s="1">
        <v>13683</v>
      </c>
      <c r="C151" s="1">
        <v>91.74</v>
      </c>
      <c r="D151" s="1">
        <v>94.69</v>
      </c>
      <c r="E151" s="1">
        <v>7102.45</v>
      </c>
      <c r="F151" s="1">
        <v>-1505.32</v>
      </c>
      <c r="G151" s="1">
        <v>5480.08</v>
      </c>
    </row>
    <row r="152" spans="2:7" x14ac:dyDescent="0.25">
      <c r="B152" s="1">
        <v>13776</v>
      </c>
      <c r="C152" s="1">
        <v>91.97</v>
      </c>
      <c r="D152" s="1">
        <v>95</v>
      </c>
      <c r="E152" s="1">
        <v>7099.44</v>
      </c>
      <c r="F152" s="1">
        <v>-1513.17</v>
      </c>
      <c r="G152" s="1">
        <v>5572.7</v>
      </c>
    </row>
    <row r="153" spans="2:7" x14ac:dyDescent="0.25">
      <c r="B153" s="1">
        <v>13869</v>
      </c>
      <c r="C153" s="1">
        <v>90.06</v>
      </c>
      <c r="D153" s="1">
        <v>95.83</v>
      </c>
      <c r="E153" s="1">
        <v>7097.79</v>
      </c>
      <c r="F153" s="1">
        <v>-1521.94</v>
      </c>
      <c r="G153" s="1">
        <v>5665.27</v>
      </c>
    </row>
    <row r="154" spans="2:7" x14ac:dyDescent="0.25">
      <c r="B154" s="1">
        <v>13961</v>
      </c>
      <c r="C154" s="1">
        <v>90.55</v>
      </c>
      <c r="D154" s="1">
        <v>97.02</v>
      </c>
      <c r="E154" s="1">
        <v>7097.3</v>
      </c>
      <c r="F154" s="1">
        <v>-1532.24</v>
      </c>
      <c r="G154" s="1">
        <v>5756.69</v>
      </c>
    </row>
    <row r="155" spans="2:7" x14ac:dyDescent="0.25">
      <c r="B155" s="1">
        <v>14053</v>
      </c>
      <c r="C155" s="1">
        <v>89.96</v>
      </c>
      <c r="D155" s="1">
        <v>93.6</v>
      </c>
      <c r="E155" s="1">
        <v>7096.89</v>
      </c>
      <c r="F155" s="1">
        <v>-1540.75</v>
      </c>
      <c r="G155" s="1">
        <v>5848.28</v>
      </c>
    </row>
    <row r="156" spans="2:7" x14ac:dyDescent="0.25">
      <c r="B156" s="1">
        <v>14146</v>
      </c>
      <c r="C156" s="1">
        <v>91.06</v>
      </c>
      <c r="D156" s="1">
        <v>95.59</v>
      </c>
      <c r="E156" s="1">
        <v>7096.06</v>
      </c>
      <c r="F156" s="1">
        <v>-1548.2</v>
      </c>
      <c r="G156" s="1">
        <v>5940.97</v>
      </c>
    </row>
    <row r="157" spans="2:7" x14ac:dyDescent="0.25">
      <c r="B157" s="1">
        <v>14239</v>
      </c>
      <c r="C157" s="1">
        <v>90.05</v>
      </c>
      <c r="D157" s="1">
        <v>91.8</v>
      </c>
      <c r="E157" s="1">
        <v>7095.16</v>
      </c>
      <c r="F157" s="1">
        <v>-1554.19</v>
      </c>
      <c r="G157" s="1">
        <v>6033.75</v>
      </c>
    </row>
    <row r="158" spans="2:7" x14ac:dyDescent="0.25">
      <c r="B158" s="1">
        <v>14332</v>
      </c>
      <c r="C158" s="1">
        <v>90.53</v>
      </c>
      <c r="D158" s="1">
        <v>92.29</v>
      </c>
      <c r="E158" s="1">
        <v>7094.69</v>
      </c>
      <c r="F158" s="1">
        <v>-1557.51</v>
      </c>
      <c r="G158" s="1">
        <v>6126.69</v>
      </c>
    </row>
    <row r="159" spans="2:7" x14ac:dyDescent="0.25">
      <c r="B159" s="1">
        <v>14424</v>
      </c>
      <c r="C159" s="1">
        <v>91.12</v>
      </c>
      <c r="D159" s="1">
        <v>92.69</v>
      </c>
      <c r="E159" s="1">
        <v>7093.37</v>
      </c>
      <c r="F159" s="1">
        <v>-1561.5</v>
      </c>
      <c r="G159" s="1">
        <v>6218.6</v>
      </c>
    </row>
    <row r="160" spans="2:7" x14ac:dyDescent="0.25">
      <c r="B160" s="1">
        <v>14517</v>
      </c>
      <c r="C160" s="1">
        <v>91.06</v>
      </c>
      <c r="D160" s="1">
        <v>90.47</v>
      </c>
      <c r="E160" s="1">
        <v>7091.6</v>
      </c>
      <c r="F160" s="1">
        <v>-1564.07</v>
      </c>
      <c r="G160" s="1">
        <v>6311.54</v>
      </c>
    </row>
    <row r="161" spans="2:7" x14ac:dyDescent="0.25">
      <c r="B161" s="1">
        <v>14610</v>
      </c>
      <c r="C161" s="1">
        <v>90.85</v>
      </c>
      <c r="D161" s="1">
        <v>90.17</v>
      </c>
      <c r="E161" s="1">
        <v>7090.05</v>
      </c>
      <c r="F161" s="1">
        <v>-1564.59</v>
      </c>
      <c r="G161" s="1">
        <v>6404.52</v>
      </c>
    </row>
    <row r="162" spans="2:7" x14ac:dyDescent="0.25">
      <c r="B162" s="1">
        <v>14703</v>
      </c>
      <c r="C162" s="1">
        <v>91.75</v>
      </c>
      <c r="D162" s="1">
        <v>90.52</v>
      </c>
      <c r="E162" s="1">
        <v>7087.94</v>
      </c>
      <c r="F162" s="1">
        <v>-1565.15</v>
      </c>
      <c r="G162" s="1">
        <v>6497.5</v>
      </c>
    </row>
    <row r="163" spans="2:7" x14ac:dyDescent="0.25">
      <c r="B163" s="1">
        <v>14795</v>
      </c>
      <c r="C163" s="1">
        <v>90.04</v>
      </c>
      <c r="D163" s="1">
        <v>90.31</v>
      </c>
      <c r="E163" s="1">
        <v>7086.5</v>
      </c>
      <c r="F163" s="1">
        <v>-1565.81</v>
      </c>
      <c r="G163" s="1">
        <v>6589.48</v>
      </c>
    </row>
    <row r="164" spans="2:7" x14ac:dyDescent="0.25">
      <c r="B164" s="1">
        <v>14887</v>
      </c>
      <c r="C164" s="1">
        <v>90.23</v>
      </c>
      <c r="D164" s="1">
        <v>89.9</v>
      </c>
      <c r="E164" s="1">
        <v>7086.28</v>
      </c>
      <c r="F164" s="1">
        <v>-1565.98</v>
      </c>
      <c r="G164" s="1">
        <v>6681.48</v>
      </c>
    </row>
    <row r="165" spans="2:7" x14ac:dyDescent="0.25">
      <c r="B165" s="1">
        <v>14980</v>
      </c>
      <c r="C165" s="1">
        <v>90.84</v>
      </c>
      <c r="D165" s="1">
        <v>90.69</v>
      </c>
      <c r="E165" s="1">
        <v>7085.41</v>
      </c>
      <c r="F165" s="1">
        <v>-1566.46</v>
      </c>
      <c r="G165" s="1">
        <v>6774.47</v>
      </c>
    </row>
    <row r="166" spans="2:7" x14ac:dyDescent="0.25">
      <c r="B166" s="1">
        <v>15072</v>
      </c>
      <c r="C166" s="1">
        <v>91.61</v>
      </c>
      <c r="D166" s="1">
        <v>90.78</v>
      </c>
      <c r="E166" s="1">
        <v>7083.45</v>
      </c>
      <c r="F166" s="1">
        <v>-1567.64</v>
      </c>
      <c r="G166" s="1">
        <v>6866.44</v>
      </c>
    </row>
    <row r="167" spans="2:7" x14ac:dyDescent="0.25">
      <c r="B167" s="1">
        <v>15165</v>
      </c>
      <c r="C167" s="1">
        <v>89.42</v>
      </c>
      <c r="D167" s="1">
        <v>89.54</v>
      </c>
      <c r="E167" s="1">
        <v>7082.61</v>
      </c>
      <c r="F167" s="1">
        <v>-1567.9</v>
      </c>
      <c r="G167" s="1">
        <v>6959.43</v>
      </c>
    </row>
    <row r="168" spans="2:7" x14ac:dyDescent="0.25">
      <c r="B168" s="1">
        <v>15258</v>
      </c>
      <c r="C168" s="1">
        <v>90.5</v>
      </c>
      <c r="D168" s="1">
        <v>90.02</v>
      </c>
      <c r="E168" s="1">
        <v>7082.68</v>
      </c>
      <c r="F168" s="1">
        <v>-1567.54</v>
      </c>
      <c r="G168" s="1">
        <v>7052.43</v>
      </c>
    </row>
    <row r="169" spans="2:7" x14ac:dyDescent="0.25">
      <c r="B169" s="1">
        <v>15350</v>
      </c>
      <c r="C169" s="1">
        <v>91.65</v>
      </c>
      <c r="D169" s="1">
        <v>90.47</v>
      </c>
      <c r="E169" s="1">
        <v>7080.95</v>
      </c>
      <c r="F169" s="1">
        <v>-1567.94</v>
      </c>
      <c r="G169" s="1">
        <v>7144.41</v>
      </c>
    </row>
    <row r="170" spans="2:7" x14ac:dyDescent="0.25">
      <c r="B170" s="1">
        <v>15424</v>
      </c>
      <c r="C170" s="1">
        <v>91.65</v>
      </c>
      <c r="D170" s="1">
        <v>90.47</v>
      </c>
      <c r="E170" s="1">
        <v>7078.82</v>
      </c>
      <c r="F170" s="1">
        <v>-1568.54</v>
      </c>
      <c r="G170" s="1">
        <v>7218.38</v>
      </c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2023-06-21T14:24:16Z</dcterms:modified>
</cp:coreProperties>
</file>