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A2C6107E-4089-4D2E-85B6-71DD7CD54750}" xr6:coauthVersionLast="47" xr6:coauthVersionMax="47" xr10:uidLastSave="{00000000-0000-0000-0000-000000000000}"/>
  <bookViews>
    <workbookView xWindow="5160" yWindow="1575" windowWidth="30270" windowHeight="181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<sst xmlns="http://schemas.openxmlformats.org/spreadsheetml/2006/main" count="41" uniqueCount="37">
  <si>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</si>
  <si>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</si>
  <si>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</si>
  <si>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</si>
  <si>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</si>
  <si>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</si>
  <si>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</si>
  <si>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</si>
  <si>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</si>
  <si>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</si>
  <si>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</si>
  <si>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</si>
  <si>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</si>
  <si>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</si>
  <si>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</si>
  <si>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</si>
  <si>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</si>
  <si>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</si>
  <si>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</si>
  <si>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</si>
  <si>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</si>
  <si>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</si>
  <si>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</si>
  <si>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</si>
  <si>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</si>
  <si>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</si>
  <si>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</si>
  <si>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</si>
  <si>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</si>
  <si>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</si>
  <si>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</si>
  <si>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</si>
  <si>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</si>
  <si>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</si>
  <si>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</si>
  <si>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</si>
  <si>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1M-22H-H168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</si>
</sst>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160</v>
      </c>
      <c r="C3" s="12">
        <v>1.68</v>
      </c>
      <c r="D3" s="12">
        <v>164.05</v>
      </c>
      <c r="E3" s="11">
        <v>159.97999999999999</v>
      </c>
      <c r="F3" s="11">
        <v>-2.2599999999999998</v>
      </c>
      <c r="G3" s="11">
        <v>0.64</v>
      </c>
    </row>
    <row r="4" spans="1:11" x14ac:dyDescent="0.25">
      <c r="A4" s="4" t="s">
        <v>8</v>
      </c>
      <c r="B4" s="11">
        <v>221</v>
      </c>
      <c r="C4" s="12">
        <v>2.4300000000000002</v>
      </c>
      <c r="D4" s="12">
        <v>149.07</v>
      </c>
      <c r="E4" s="11">
        <v>220.94</v>
      </c>
      <c r="F4" s="11">
        <v>-4.22</v>
      </c>
      <c r="G4" s="11">
        <v>1.55</v>
      </c>
    </row>
    <row r="5" spans="1:11" x14ac:dyDescent="0.25">
      <c r="A5" s="10"/>
      <c r="B5" s="11">
        <v>312</v>
      </c>
      <c r="C5" s="12">
        <v>3.3</v>
      </c>
      <c r="D5" s="12">
        <v>123.57</v>
      </c>
      <c r="E5" s="11">
        <v>311.83</v>
      </c>
      <c r="F5" s="11">
        <v>-7.33</v>
      </c>
      <c r="G5" s="11">
        <v>4.7300000000000004</v>
      </c>
    </row>
    <row r="6" spans="1:11" ht="15.75" thickBot="1" x14ac:dyDescent="0.3">
      <c r="A6" s="4" t="s">
        <v>9</v>
      </c>
      <c r="B6" s="11">
        <v>403</v>
      </c>
      <c r="C6" s="12">
        <v>4.53</v>
      </c>
      <c r="D6" s="12">
        <v>109.59</v>
      </c>
      <c r="E6" s="11">
        <v>402.61</v>
      </c>
      <c r="F6" s="11">
        <v>-9.98</v>
      </c>
      <c r="G6" s="11">
        <v>10.3</v>
      </c>
    </row>
    <row r="7" spans="1:11" ht="15.75" thickBot="1" x14ac:dyDescent="0.3">
      <c r="A7" s="7" t="s">
        <v>36</v>
      </c>
      <c r="B7" s="11">
        <v>497</v>
      </c>
      <c r="C7" s="12">
        <v>5.29</v>
      </c>
      <c r="D7" s="12">
        <v>104.21</v>
      </c>
      <c r="E7" s="11">
        <v>496.27</v>
      </c>
      <c r="F7" s="11">
        <v>-12.29</v>
      </c>
      <c r="G7" s="11">
        <v>18</v>
      </c>
    </row>
    <row r="8" spans="1:11" ht="15.75" thickBot="1" x14ac:dyDescent="0.3">
      <c r="A8" s="4" t="s">
        <v>12</v>
      </c>
      <c r="B8" s="11">
        <v>569</v>
      </c>
      <c r="C8" s="12">
        <v>5.49</v>
      </c>
      <c r="D8" s="12">
        <v>103.59</v>
      </c>
      <c r="E8" s="11">
        <v>567.95000000000005</v>
      </c>
      <c r="F8" s="11">
        <v>-13.91</v>
      </c>
      <c r="G8" s="11">
        <v>24.56</v>
      </c>
    </row>
    <row r="9" spans="1:11" ht="15.75" thickBot="1" x14ac:dyDescent="0.3">
      <c r="A9" s="7"/>
      <c r="B9" s="11">
        <v>685</v>
      </c>
      <c r="C9" s="12">
        <v>7.16</v>
      </c>
      <c r="D9" s="12">
        <v>101.8</v>
      </c>
      <c r="E9" s="11">
        <v>683.24</v>
      </c>
      <c r="F9" s="11">
        <v>-16.7</v>
      </c>
      <c r="G9" s="11">
        <v>37.03</v>
      </c>
    </row>
    <row r="10" spans="1:11" ht="15.75" thickBot="1" x14ac:dyDescent="0.3">
      <c r="A10" s="5" t="s">
        <v>11</v>
      </c>
      <c r="B10" s="11">
        <v>780</v>
      </c>
      <c r="C10" s="12">
        <v>9.44</v>
      </c>
      <c r="D10" s="12">
        <v>90.72</v>
      </c>
      <c r="E10" s="11">
        <v>777.25</v>
      </c>
      <c r="F10" s="11">
        <v>-18</v>
      </c>
      <c r="G10" s="11">
        <v>50.62</v>
      </c>
    </row>
    <row r="11" spans="1:11" ht="15.75" thickBot="1" x14ac:dyDescent="0.3">
      <c r="A11" t="s">
        <v>34</v>
      </c>
      <c r="B11" s="11">
        <v>876</v>
      </c>
      <c r="C11" s="12">
        <v>11.26</v>
      </c>
      <c r="D11" s="12">
        <v>81.97</v>
      </c>
      <c r="E11" s="11">
        <v>871.69</v>
      </c>
      <c r="F11" s="11">
        <v>-16.79</v>
      </c>
      <c r="G11" s="11">
        <v>67.77</v>
      </c>
    </row>
    <row r="12" spans="1:11" ht="15.75" thickBot="1" x14ac:dyDescent="0.3">
      <c r="A12" s="5" t="s">
        <v>10</v>
      </c>
      <c r="B12" s="11">
        <v>971</v>
      </c>
      <c r="C12" s="12">
        <v>13.48</v>
      </c>
      <c r="D12" s="12">
        <v>76.959999999999994</v>
      </c>
      <c r="E12" s="11">
        <v>964.48</v>
      </c>
      <c r="F12" s="11">
        <v>-13</v>
      </c>
      <c r="G12" s="11">
        <v>87.75</v>
      </c>
    </row>
    <row r="13" spans="1:11" ht="15.75" thickBot="1" x14ac:dyDescent="0.3">
      <c r="A13" s="7" t="s">
        <v>35</v>
      </c>
      <c r="B13" s="11">
        <v>1066</v>
      </c>
      <c r="C13" s="12">
        <v>15.2</v>
      </c>
      <c r="D13" s="12">
        <v>68.489999999999995</v>
      </c>
      <c r="E13" s="11">
        <v>1056.52</v>
      </c>
      <c r="F13" s="11">
        <v>-5.93</v>
      </c>
      <c r="G13" s="11">
        <v>110.13</v>
      </c>
    </row>
    <row r="14" spans="1:11" ht="15.75" thickBot="1" x14ac:dyDescent="0.3">
      <c r="A14" s="5" t="s">
        <v>29</v>
      </c>
      <c r="B14" s="11">
        <v>1161</v>
      </c>
      <c r="C14" s="12">
        <v>18.54</v>
      </c>
      <c r="D14" s="12">
        <v>65.39</v>
      </c>
      <c r="E14" s="11">
        <v>1147.42</v>
      </c>
      <c r="F14" s="11">
        <v>4.93</v>
      </c>
      <c r="G14" s="11">
        <v>135.44999999999999</v>
      </c>
    </row>
    <row r="15" spans="1:11" ht="15.75" thickBot="1" x14ac:dyDescent="0.3">
      <c r="A15" t="str">
        <f>INDEX(Lookup!E2:E5,Lookup!F2)</f>
        <v>Horizontal</v>
      </c>
      <c r="B15" s="11">
        <v>1256</v>
      </c>
      <c r="C15" s="12">
        <v>20.3</v>
      </c>
      <c r="D15" s="12">
        <v>63.22</v>
      </c>
      <c r="E15" s="11">
        <v>1237.02</v>
      </c>
      <c r="F15" s="11">
        <v>18.64</v>
      </c>
      <c r="G15" s="11">
        <v>163.9</v>
      </c>
    </row>
    <row r="16" spans="1:11" ht="15.75" thickBot="1" x14ac:dyDescent="0.3">
      <c r="A16" s="5" t="s">
        <v>13</v>
      </c>
      <c r="B16" s="11">
        <v>1350</v>
      </c>
      <c r="C16" s="12">
        <v>21.85</v>
      </c>
      <c r="D16" s="12">
        <v>62.56</v>
      </c>
      <c r="E16" s="11">
        <v>1324.73</v>
      </c>
      <c r="F16" s="11">
        <v>34.049999999999997</v>
      </c>
      <c r="G16" s="11">
        <v>193.98</v>
      </c>
    </row>
    <row r="17" spans="1:7" ht="15.75" thickBot="1" x14ac:dyDescent="0.3">
      <c r="A17" t="str">
        <f>INDEX(Lookup!A2:A4,Lookup!B2)</f>
        <v>True</v>
      </c>
      <c r="B17" s="11">
        <v>1446</v>
      </c>
      <c r="C17" s="12">
        <v>24.77</v>
      </c>
      <c r="D17" s="12">
        <v>61.33</v>
      </c>
      <c r="E17" s="11">
        <v>1412.88</v>
      </c>
      <c r="F17" s="11">
        <v>51.94</v>
      </c>
      <c r="G17" s="11">
        <v>227.49</v>
      </c>
    </row>
    <row r="18" spans="1:7" ht="15.75" thickBot="1" x14ac:dyDescent="0.3">
      <c r="A18" s="5" t="s">
        <v>15</v>
      </c>
      <c r="B18" s="11">
        <v>1541</v>
      </c>
      <c r="C18" s="12">
        <v>27.89</v>
      </c>
      <c r="D18" s="12">
        <v>62</v>
      </c>
      <c r="E18" s="11">
        <v>1498.02</v>
      </c>
      <c r="F18" s="11">
        <v>71.92</v>
      </c>
      <c r="G18" s="11">
        <v>264.58</v>
      </c>
    </row>
    <row r="19" spans="1:7" x14ac:dyDescent="0.25">
      <c r="A19" t="e">
        <f>INDEX(Lookup!C2:C12,Lookup!D2)</f>
        <v>#VALUE!</v>
      </c>
      <c r="B19" s="11">
        <v>1635</v>
      </c>
      <c r="C19" s="12">
        <v>30.03</v>
      </c>
      <c r="D19" s="12">
        <v>64.42</v>
      </c>
      <c r="E19" s="11">
        <v>1580.26</v>
      </c>
      <c r="F19" s="11">
        <v>92.4</v>
      </c>
      <c r="G19" s="11">
        <v>305.20999999999998</v>
      </c>
    </row>
    <row r="20" spans="1:7" x14ac:dyDescent="0.25">
      <c r="B20" s="11">
        <v>1731</v>
      </c>
      <c r="C20" s="12">
        <v>32.17</v>
      </c>
      <c r="D20" s="12">
        <v>64.59</v>
      </c>
      <c r="E20" s="11">
        <v>1662.46</v>
      </c>
      <c r="F20" s="11">
        <v>113.74</v>
      </c>
      <c r="G20" s="11">
        <v>349.97</v>
      </c>
    </row>
    <row r="21" spans="1:7" x14ac:dyDescent="0.25">
      <c r="B21" s="11">
        <v>1825</v>
      </c>
      <c r="C21" s="12">
        <v>33.340000000000003</v>
      </c>
      <c r="D21" s="12">
        <v>63.89</v>
      </c>
      <c r="E21" s="11">
        <v>1741.51</v>
      </c>
      <c r="F21" s="11">
        <v>135.85</v>
      </c>
      <c r="G21" s="11">
        <v>395.77</v>
      </c>
    </row>
    <row r="22" spans="1:7" x14ac:dyDescent="0.25">
      <c r="B22" s="11">
        <v>2015</v>
      </c>
      <c r="C22" s="12">
        <v>36.78</v>
      </c>
      <c r="D22" s="12">
        <v>66.22</v>
      </c>
      <c r="E22" s="11">
        <v>1897.02</v>
      </c>
      <c r="F22" s="11">
        <v>181.78</v>
      </c>
      <c r="G22" s="11">
        <v>494.74</v>
      </c>
    </row>
    <row r="23" spans="1:7" x14ac:dyDescent="0.25">
      <c r="B23" s="11">
        <v>2111</v>
      </c>
      <c r="C23" s="12">
        <v>38.01</v>
      </c>
      <c r="D23" s="12">
        <v>67.739999999999995</v>
      </c>
      <c r="E23" s="11">
        <v>1973.29</v>
      </c>
      <c r="F23" s="11">
        <v>204.56</v>
      </c>
      <c r="G23" s="11">
        <v>548.4</v>
      </c>
    </row>
    <row r="24" spans="1:7" x14ac:dyDescent="0.25">
      <c r="B24" s="11">
        <v>2205</v>
      </c>
      <c r="C24" s="12">
        <v>39.69</v>
      </c>
      <c r="D24" s="12">
        <v>67.92</v>
      </c>
      <c r="E24" s="11">
        <v>2046.49</v>
      </c>
      <c r="F24" s="11">
        <v>226.81</v>
      </c>
      <c r="G24" s="11">
        <v>603</v>
      </c>
    </row>
    <row r="25" spans="1:7" x14ac:dyDescent="0.25">
      <c r="B25" s="11">
        <v>2300</v>
      </c>
      <c r="C25" s="12">
        <v>42.47</v>
      </c>
      <c r="D25" s="12">
        <v>68.84</v>
      </c>
      <c r="E25" s="11">
        <v>2118.09</v>
      </c>
      <c r="F25" s="11">
        <v>249.8</v>
      </c>
      <c r="G25" s="11">
        <v>661.03</v>
      </c>
    </row>
    <row r="26" spans="1:7" x14ac:dyDescent="0.25">
      <c r="B26" s="11">
        <v>2395</v>
      </c>
      <c r="C26" s="12">
        <v>43.9</v>
      </c>
      <c r="D26" s="12">
        <v>69.72</v>
      </c>
      <c r="E26" s="11">
        <v>2187.36</v>
      </c>
      <c r="F26" s="11">
        <v>272.79000000000002</v>
      </c>
      <c r="G26" s="11">
        <v>721.84</v>
      </c>
    </row>
    <row r="27" spans="1:7" x14ac:dyDescent="0.25">
      <c r="B27" s="11">
        <v>2491</v>
      </c>
      <c r="C27" s="12">
        <v>44.84</v>
      </c>
      <c r="D27" s="12">
        <v>69.87</v>
      </c>
      <c r="E27" s="11">
        <v>2255.9899999999998</v>
      </c>
      <c r="F27" s="11">
        <v>295.98</v>
      </c>
      <c r="G27" s="11">
        <v>784.84</v>
      </c>
    </row>
    <row r="28" spans="1:7" x14ac:dyDescent="0.25">
      <c r="B28" s="11">
        <v>2586</v>
      </c>
      <c r="C28" s="12">
        <v>45.43</v>
      </c>
      <c r="D28" s="12">
        <v>69.569999999999993</v>
      </c>
      <c r="E28" s="11">
        <v>2323</v>
      </c>
      <c r="F28" s="11">
        <v>319.32</v>
      </c>
      <c r="G28" s="11">
        <v>848</v>
      </c>
    </row>
    <row r="29" spans="1:7" x14ac:dyDescent="0.25">
      <c r="B29" s="11">
        <v>2681</v>
      </c>
      <c r="C29" s="12">
        <v>44.69</v>
      </c>
      <c r="D29" s="12">
        <v>68.48</v>
      </c>
      <c r="E29" s="11">
        <v>2390.11</v>
      </c>
      <c r="F29" s="11">
        <v>343.38</v>
      </c>
      <c r="G29" s="11">
        <v>910.79</v>
      </c>
    </row>
    <row r="30" spans="1:7" x14ac:dyDescent="0.25">
      <c r="B30" s="11">
        <v>2729</v>
      </c>
      <c r="C30" s="12">
        <v>43.12</v>
      </c>
      <c r="D30" s="12">
        <v>68.099999999999994</v>
      </c>
      <c r="E30" s="11">
        <v>2424.69</v>
      </c>
      <c r="F30" s="11">
        <v>355.69</v>
      </c>
      <c r="G30" s="11">
        <v>941.71</v>
      </c>
    </row>
    <row r="31" spans="1:7" x14ac:dyDescent="0.25">
      <c r="B31" s="11">
        <v>2839</v>
      </c>
      <c r="C31" s="12">
        <v>41.3</v>
      </c>
      <c r="D31" s="12">
        <v>66.13</v>
      </c>
      <c r="E31" s="11">
        <v>2506.17</v>
      </c>
      <c r="F31" s="11">
        <v>384.41</v>
      </c>
      <c r="G31" s="11">
        <v>1009.8</v>
      </c>
    </row>
    <row r="32" spans="1:7" x14ac:dyDescent="0.25">
      <c r="B32" s="11">
        <v>2934</v>
      </c>
      <c r="C32" s="12">
        <v>44.12</v>
      </c>
      <c r="D32" s="12">
        <v>70.19</v>
      </c>
      <c r="E32" s="11">
        <v>2575.98</v>
      </c>
      <c r="F32" s="11">
        <v>408.31</v>
      </c>
      <c r="G32" s="11">
        <v>1069.5999999999999</v>
      </c>
    </row>
    <row r="33" spans="2:7" x14ac:dyDescent="0.25">
      <c r="B33" s="11">
        <v>3029</v>
      </c>
      <c r="C33" s="12">
        <v>42.35</v>
      </c>
      <c r="D33" s="12">
        <v>68.569999999999993</v>
      </c>
      <c r="E33" s="11">
        <v>2645.19</v>
      </c>
      <c r="F33" s="11">
        <v>431.21</v>
      </c>
      <c r="G33" s="11">
        <v>1130.51</v>
      </c>
    </row>
    <row r="34" spans="2:7" x14ac:dyDescent="0.25">
      <c r="B34" s="11">
        <v>3219</v>
      </c>
      <c r="C34" s="12">
        <v>41.06</v>
      </c>
      <c r="D34" s="12">
        <v>68.599999999999994</v>
      </c>
      <c r="E34" s="11">
        <v>2787.04</v>
      </c>
      <c r="F34" s="11">
        <v>477.37</v>
      </c>
      <c r="G34" s="11">
        <v>1248.18</v>
      </c>
    </row>
    <row r="35" spans="2:7" x14ac:dyDescent="0.25">
      <c r="B35" s="11">
        <v>3314</v>
      </c>
      <c r="C35" s="12">
        <v>42.38</v>
      </c>
      <c r="D35" s="12">
        <v>69.88</v>
      </c>
      <c r="E35" s="11">
        <v>2857.95</v>
      </c>
      <c r="F35" s="11">
        <v>499.76</v>
      </c>
      <c r="G35" s="11">
        <v>1307.3</v>
      </c>
    </row>
    <row r="36" spans="2:7" x14ac:dyDescent="0.25">
      <c r="B36" s="11">
        <v>3408</v>
      </c>
      <c r="C36" s="12">
        <v>44.19</v>
      </c>
      <c r="D36" s="12">
        <v>69.959999999999994</v>
      </c>
      <c r="E36" s="11">
        <v>2926.37</v>
      </c>
      <c r="F36" s="11">
        <v>521.89</v>
      </c>
      <c r="G36" s="11">
        <v>1367.83</v>
      </c>
    </row>
    <row r="37" spans="2:7" x14ac:dyDescent="0.25">
      <c r="B37" s="11">
        <v>3504</v>
      </c>
      <c r="C37" s="12">
        <v>44.56</v>
      </c>
      <c r="D37" s="12">
        <v>70.72</v>
      </c>
      <c r="E37" s="11">
        <v>2994.99</v>
      </c>
      <c r="F37" s="11">
        <v>544.48</v>
      </c>
      <c r="G37" s="11">
        <v>1431.05</v>
      </c>
    </row>
    <row r="38" spans="2:7" x14ac:dyDescent="0.25">
      <c r="B38" s="11">
        <v>3599</v>
      </c>
      <c r="C38" s="12">
        <v>42.3</v>
      </c>
      <c r="D38" s="12">
        <v>69.569999999999993</v>
      </c>
      <c r="E38" s="11">
        <v>3063.98</v>
      </c>
      <c r="F38" s="11">
        <v>566.64</v>
      </c>
      <c r="G38" s="11">
        <v>1492.48</v>
      </c>
    </row>
    <row r="39" spans="2:7" x14ac:dyDescent="0.25">
      <c r="B39" s="11">
        <v>3694</v>
      </c>
      <c r="C39" s="12">
        <v>44.45</v>
      </c>
      <c r="D39" s="12">
        <v>69.790000000000006</v>
      </c>
      <c r="E39" s="11">
        <v>3133.03</v>
      </c>
      <c r="F39" s="11">
        <v>589.29999999999995</v>
      </c>
      <c r="G39" s="11">
        <v>1553.66</v>
      </c>
    </row>
    <row r="40" spans="2:7" x14ac:dyDescent="0.25">
      <c r="B40" s="11">
        <v>3788</v>
      </c>
      <c r="C40" s="12">
        <v>41.61</v>
      </c>
      <c r="D40" s="12">
        <v>68.09</v>
      </c>
      <c r="E40" s="11">
        <v>3201.73</v>
      </c>
      <c r="F40" s="11">
        <v>612.32000000000005</v>
      </c>
      <c r="G40" s="11">
        <v>1613.52</v>
      </c>
    </row>
    <row r="41" spans="2:7" x14ac:dyDescent="0.25">
      <c r="B41" s="11">
        <v>3883</v>
      </c>
      <c r="C41" s="12">
        <v>44.03</v>
      </c>
      <c r="D41" s="12">
        <v>69.05</v>
      </c>
      <c r="E41" s="11">
        <v>3271.41</v>
      </c>
      <c r="F41" s="11">
        <v>635.9</v>
      </c>
      <c r="G41" s="11">
        <v>1673.62</v>
      </c>
    </row>
    <row r="42" spans="2:7" x14ac:dyDescent="0.25">
      <c r="B42" s="11">
        <v>3978</v>
      </c>
      <c r="C42" s="12">
        <v>44.3</v>
      </c>
      <c r="D42" s="12">
        <v>70.42</v>
      </c>
      <c r="E42" s="11">
        <v>3339.56</v>
      </c>
      <c r="F42" s="11">
        <v>658.82</v>
      </c>
      <c r="G42" s="11">
        <v>1735.71</v>
      </c>
    </row>
    <row r="43" spans="2:7" x14ac:dyDescent="0.25">
      <c r="B43" s="11">
        <v>4073</v>
      </c>
      <c r="C43" s="12">
        <v>43.48</v>
      </c>
      <c r="D43" s="12">
        <v>69.239999999999995</v>
      </c>
      <c r="E43" s="11">
        <v>3408.02</v>
      </c>
      <c r="F43" s="11">
        <v>681.52</v>
      </c>
      <c r="G43" s="11">
        <v>1797.53</v>
      </c>
    </row>
    <row r="44" spans="2:7" x14ac:dyDescent="0.25">
      <c r="B44" s="11">
        <v>4167</v>
      </c>
      <c r="C44" s="12">
        <v>44.85</v>
      </c>
      <c r="D44" s="12">
        <v>69.849999999999994</v>
      </c>
      <c r="E44" s="11">
        <v>3475.45</v>
      </c>
      <c r="F44" s="11">
        <v>704.4</v>
      </c>
      <c r="G44" s="11">
        <v>1858.89</v>
      </c>
    </row>
    <row r="45" spans="2:7" x14ac:dyDescent="0.25">
      <c r="B45" s="11">
        <v>4262</v>
      </c>
      <c r="C45" s="12">
        <v>42.03</v>
      </c>
      <c r="D45" s="12">
        <v>68.400000000000006</v>
      </c>
      <c r="E45" s="11">
        <v>3544.43</v>
      </c>
      <c r="F45" s="11">
        <v>727.66</v>
      </c>
      <c r="G45" s="11">
        <v>1919.93</v>
      </c>
    </row>
    <row r="46" spans="2:7" x14ac:dyDescent="0.25">
      <c r="B46" s="11">
        <v>4357</v>
      </c>
      <c r="C46" s="12">
        <v>43.32</v>
      </c>
      <c r="D46" s="12">
        <v>68.989999999999995</v>
      </c>
      <c r="E46" s="11">
        <v>3614.27</v>
      </c>
      <c r="F46" s="11">
        <v>751.05</v>
      </c>
      <c r="G46" s="11">
        <v>1979.92</v>
      </c>
    </row>
    <row r="47" spans="2:7" x14ac:dyDescent="0.25">
      <c r="B47" s="11">
        <v>4546</v>
      </c>
      <c r="C47" s="12">
        <v>43.91</v>
      </c>
      <c r="D47" s="12">
        <v>69.069999999999993</v>
      </c>
      <c r="E47" s="11">
        <v>3751.1</v>
      </c>
      <c r="F47" s="11">
        <v>797.71</v>
      </c>
      <c r="G47" s="11">
        <v>2101.66</v>
      </c>
    </row>
    <row r="48" spans="2:7" x14ac:dyDescent="0.25">
      <c r="B48" s="11">
        <v>4737</v>
      </c>
      <c r="C48" s="12">
        <v>42.84</v>
      </c>
      <c r="D48" s="12">
        <v>69.540000000000006</v>
      </c>
      <c r="E48" s="11">
        <v>3889.94</v>
      </c>
      <c r="F48" s="11">
        <v>844.07</v>
      </c>
      <c r="G48" s="11">
        <v>2224.36</v>
      </c>
    </row>
    <row r="49" spans="2:7" x14ac:dyDescent="0.25">
      <c r="B49" s="11">
        <v>4832</v>
      </c>
      <c r="C49" s="12">
        <v>42.46</v>
      </c>
      <c r="D49" s="12">
        <v>70.78</v>
      </c>
      <c r="E49" s="11">
        <v>3959.81</v>
      </c>
      <c r="F49" s="11">
        <v>865.91</v>
      </c>
      <c r="G49" s="11">
        <v>2284.9</v>
      </c>
    </row>
    <row r="50" spans="2:7" x14ac:dyDescent="0.25">
      <c r="B50" s="11">
        <v>4927</v>
      </c>
      <c r="C50" s="12">
        <v>44.1</v>
      </c>
      <c r="D50" s="12">
        <v>69.53</v>
      </c>
      <c r="E50" s="11">
        <v>4028.97</v>
      </c>
      <c r="F50" s="11">
        <v>888.03</v>
      </c>
      <c r="G50" s="11">
        <v>2346.16</v>
      </c>
    </row>
    <row r="51" spans="2:7" x14ac:dyDescent="0.25">
      <c r="B51" s="11">
        <v>5023</v>
      </c>
      <c r="C51" s="12">
        <v>43</v>
      </c>
      <c r="D51" s="12">
        <v>68.790000000000006</v>
      </c>
      <c r="E51" s="11">
        <v>4098.55</v>
      </c>
      <c r="F51" s="11">
        <v>911.56</v>
      </c>
      <c r="G51" s="11">
        <v>2407.9699999999998</v>
      </c>
    </row>
    <row r="52" spans="2:7" x14ac:dyDescent="0.25">
      <c r="B52" s="11">
        <v>5118</v>
      </c>
      <c r="C52" s="12">
        <v>42.2</v>
      </c>
      <c r="D52" s="12">
        <v>68.03</v>
      </c>
      <c r="E52" s="11">
        <v>4168.4799999999996</v>
      </c>
      <c r="F52" s="11">
        <v>935.21</v>
      </c>
      <c r="G52" s="11">
        <v>2467.7600000000002</v>
      </c>
    </row>
    <row r="53" spans="2:7" x14ac:dyDescent="0.25">
      <c r="B53" s="11">
        <v>5213</v>
      </c>
      <c r="C53" s="12">
        <v>43.03</v>
      </c>
      <c r="D53" s="12">
        <v>68.34</v>
      </c>
      <c r="E53" s="11">
        <v>4238.3900000000003</v>
      </c>
      <c r="F53" s="11">
        <v>959.12</v>
      </c>
      <c r="G53" s="11">
        <v>2527.48</v>
      </c>
    </row>
    <row r="54" spans="2:7" x14ac:dyDescent="0.25">
      <c r="B54" s="11">
        <v>5308</v>
      </c>
      <c r="C54" s="12">
        <v>42.76</v>
      </c>
      <c r="D54" s="12">
        <v>69.36</v>
      </c>
      <c r="E54" s="11">
        <v>4307.99</v>
      </c>
      <c r="F54" s="11">
        <v>982.45</v>
      </c>
      <c r="G54" s="11">
        <v>2587.7800000000002</v>
      </c>
    </row>
    <row r="55" spans="2:7" x14ac:dyDescent="0.25">
      <c r="B55" s="11">
        <v>5403</v>
      </c>
      <c r="C55" s="12">
        <v>43.56</v>
      </c>
      <c r="D55" s="12">
        <v>70.180000000000007</v>
      </c>
      <c r="E55" s="11">
        <v>4377.28</v>
      </c>
      <c r="F55" s="11">
        <v>1004.91</v>
      </c>
      <c r="G55" s="11">
        <v>2648.76</v>
      </c>
    </row>
    <row r="56" spans="2:7" x14ac:dyDescent="0.25">
      <c r="B56" s="11">
        <v>5497</v>
      </c>
      <c r="C56" s="12">
        <v>43.66</v>
      </c>
      <c r="D56" s="12">
        <v>70.44</v>
      </c>
      <c r="E56" s="11">
        <v>4445.3500000000004</v>
      </c>
      <c r="F56" s="11">
        <v>1026.76</v>
      </c>
      <c r="G56" s="11">
        <v>2709.8</v>
      </c>
    </row>
    <row r="57" spans="2:7" x14ac:dyDescent="0.25">
      <c r="B57" s="11">
        <v>5592</v>
      </c>
      <c r="C57" s="12">
        <v>43.72</v>
      </c>
      <c r="D57" s="12">
        <v>69.41</v>
      </c>
      <c r="E57" s="11">
        <v>4514.04</v>
      </c>
      <c r="F57" s="11">
        <v>1049.28</v>
      </c>
      <c r="G57" s="11">
        <v>2771.44</v>
      </c>
    </row>
    <row r="58" spans="2:7" x14ac:dyDescent="0.25">
      <c r="B58" s="11">
        <v>5686</v>
      </c>
      <c r="C58" s="12">
        <v>41.44</v>
      </c>
      <c r="D58" s="12">
        <v>68</v>
      </c>
      <c r="E58" s="11">
        <v>4583.25</v>
      </c>
      <c r="F58" s="11">
        <v>1072.3599999999999</v>
      </c>
      <c r="G58" s="11">
        <v>2830.69</v>
      </c>
    </row>
    <row r="59" spans="2:7" x14ac:dyDescent="0.25">
      <c r="B59" s="11">
        <v>5782</v>
      </c>
      <c r="C59" s="12">
        <v>42.99</v>
      </c>
      <c r="D59" s="12">
        <v>71.17</v>
      </c>
      <c r="E59" s="11">
        <v>4654.3599999999997</v>
      </c>
      <c r="F59" s="11">
        <v>1094.83</v>
      </c>
      <c r="G59" s="11">
        <v>2891.14</v>
      </c>
    </row>
    <row r="60" spans="2:7" x14ac:dyDescent="0.25">
      <c r="B60" s="11">
        <v>5972</v>
      </c>
      <c r="C60" s="12">
        <v>41.19</v>
      </c>
      <c r="D60" s="12">
        <v>68.98</v>
      </c>
      <c r="E60" s="11">
        <v>4795.3599999999997</v>
      </c>
      <c r="F60" s="11">
        <v>1138.19</v>
      </c>
      <c r="G60" s="11">
        <v>3010.87</v>
      </c>
    </row>
    <row r="61" spans="2:7" x14ac:dyDescent="0.25">
      <c r="B61" s="11">
        <v>6067</v>
      </c>
      <c r="C61" s="12">
        <v>43.65</v>
      </c>
      <c r="D61" s="12">
        <v>70.17</v>
      </c>
      <c r="E61" s="11">
        <v>4865.4799999999996</v>
      </c>
      <c r="F61" s="11">
        <v>1160.53</v>
      </c>
      <c r="G61" s="11">
        <v>3070.92</v>
      </c>
    </row>
    <row r="62" spans="2:7" x14ac:dyDescent="0.25">
      <c r="B62" s="11">
        <v>6162</v>
      </c>
      <c r="C62" s="12">
        <v>45.6</v>
      </c>
      <c r="D62" s="12">
        <v>69.58</v>
      </c>
      <c r="E62" s="11">
        <v>4933.09</v>
      </c>
      <c r="F62" s="11">
        <v>1183.5</v>
      </c>
      <c r="G62" s="11">
        <v>3133.57</v>
      </c>
    </row>
    <row r="63" spans="2:7" x14ac:dyDescent="0.25">
      <c r="B63" s="11">
        <v>6257</v>
      </c>
      <c r="C63" s="12">
        <v>44.53</v>
      </c>
      <c r="D63" s="12">
        <v>68.58</v>
      </c>
      <c r="E63" s="11">
        <v>5000.1899999999996</v>
      </c>
      <c r="F63" s="11">
        <v>1207.51</v>
      </c>
      <c r="G63" s="11">
        <v>3196.39</v>
      </c>
    </row>
    <row r="64" spans="2:7" x14ac:dyDescent="0.25">
      <c r="B64" s="11">
        <v>6352</v>
      </c>
      <c r="C64" s="12">
        <v>41.67</v>
      </c>
      <c r="D64" s="12">
        <v>67.34</v>
      </c>
      <c r="E64" s="11">
        <v>5069.55</v>
      </c>
      <c r="F64" s="11">
        <v>1231.8399999999999</v>
      </c>
      <c r="G64" s="11">
        <v>3256.56</v>
      </c>
    </row>
    <row r="65" spans="2:7" x14ac:dyDescent="0.25">
      <c r="B65" s="11">
        <v>6447</v>
      </c>
      <c r="C65" s="12">
        <v>43.75</v>
      </c>
      <c r="D65" s="12">
        <v>69.61</v>
      </c>
      <c r="E65" s="11">
        <v>5139.3599999999997</v>
      </c>
      <c r="F65" s="11">
        <v>1255.46</v>
      </c>
      <c r="G65" s="11">
        <v>3316.5</v>
      </c>
    </row>
    <row r="66" spans="2:7" x14ac:dyDescent="0.25">
      <c r="B66" s="11">
        <v>6542</v>
      </c>
      <c r="C66" s="12">
        <v>44.3</v>
      </c>
      <c r="D66" s="12">
        <v>69.22</v>
      </c>
      <c r="E66" s="11">
        <v>5207.67</v>
      </c>
      <c r="F66" s="11">
        <v>1278.67</v>
      </c>
      <c r="G66" s="11">
        <v>3378.3</v>
      </c>
    </row>
    <row r="67" spans="2:7" x14ac:dyDescent="0.25">
      <c r="B67" s="11">
        <v>6636</v>
      </c>
      <c r="C67" s="12">
        <v>41.34</v>
      </c>
      <c r="D67" s="12">
        <v>66.849999999999994</v>
      </c>
      <c r="E67" s="11">
        <v>5276.61</v>
      </c>
      <c r="F67" s="11">
        <v>1302.53</v>
      </c>
      <c r="G67" s="11">
        <v>3437.55</v>
      </c>
    </row>
    <row r="68" spans="2:7" x14ac:dyDescent="0.25">
      <c r="B68" s="11">
        <v>6731</v>
      </c>
      <c r="C68" s="12">
        <v>42.58</v>
      </c>
      <c r="D68" s="12">
        <v>71.430000000000007</v>
      </c>
      <c r="E68" s="11">
        <v>5347.27</v>
      </c>
      <c r="F68" s="11">
        <v>1325.11</v>
      </c>
      <c r="G68" s="11">
        <v>3496.89</v>
      </c>
    </row>
    <row r="69" spans="2:7" x14ac:dyDescent="0.25">
      <c r="B69" s="11">
        <v>6827</v>
      </c>
      <c r="C69" s="12">
        <v>44.03</v>
      </c>
      <c r="D69" s="12">
        <v>70.05</v>
      </c>
      <c r="E69" s="11">
        <v>5417.13</v>
      </c>
      <c r="F69" s="11">
        <v>1346.83</v>
      </c>
      <c r="G69" s="11">
        <v>3559.04</v>
      </c>
    </row>
    <row r="70" spans="2:7" x14ac:dyDescent="0.25">
      <c r="B70" s="11">
        <v>6921</v>
      </c>
      <c r="C70" s="12">
        <v>42.17</v>
      </c>
      <c r="D70" s="12">
        <v>71.5</v>
      </c>
      <c r="E70" s="11">
        <v>5485.77</v>
      </c>
      <c r="F70" s="11">
        <v>1367.99</v>
      </c>
      <c r="G70" s="11">
        <v>3619.67</v>
      </c>
    </row>
    <row r="71" spans="2:7" x14ac:dyDescent="0.25">
      <c r="B71" s="11">
        <v>7016</v>
      </c>
      <c r="C71" s="12">
        <v>42.47</v>
      </c>
      <c r="D71" s="12">
        <v>68.5</v>
      </c>
      <c r="E71" s="11">
        <v>5556.01</v>
      </c>
      <c r="F71" s="11">
        <v>1389.87</v>
      </c>
      <c r="G71" s="11">
        <v>3679.76</v>
      </c>
    </row>
    <row r="72" spans="2:7" x14ac:dyDescent="0.25">
      <c r="B72" s="11">
        <v>7110</v>
      </c>
      <c r="C72" s="12">
        <v>41.75</v>
      </c>
      <c r="D72" s="12">
        <v>69.209999999999994</v>
      </c>
      <c r="E72" s="11">
        <v>5625.75</v>
      </c>
      <c r="F72" s="11">
        <v>1412.61</v>
      </c>
      <c r="G72" s="11">
        <v>3738.55</v>
      </c>
    </row>
    <row r="73" spans="2:7" x14ac:dyDescent="0.25">
      <c r="B73" s="11">
        <v>7206</v>
      </c>
      <c r="C73" s="12">
        <v>42.91</v>
      </c>
      <c r="D73" s="12">
        <v>70.14</v>
      </c>
      <c r="E73" s="11">
        <v>5696.72</v>
      </c>
      <c r="F73" s="11">
        <v>1435.06</v>
      </c>
      <c r="G73" s="11">
        <v>3799.17</v>
      </c>
    </row>
    <row r="74" spans="2:7" x14ac:dyDescent="0.25">
      <c r="B74" s="11">
        <v>7301</v>
      </c>
      <c r="C74" s="12">
        <v>43.95</v>
      </c>
      <c r="D74" s="12">
        <v>70.22</v>
      </c>
      <c r="E74" s="11">
        <v>5765.71</v>
      </c>
      <c r="F74" s="11">
        <v>1457.2</v>
      </c>
      <c r="G74" s="11">
        <v>3860.61</v>
      </c>
    </row>
    <row r="75" spans="2:7" x14ac:dyDescent="0.25">
      <c r="B75" s="11">
        <v>7396</v>
      </c>
      <c r="C75" s="12">
        <v>44.42</v>
      </c>
      <c r="D75" s="12">
        <v>70.48</v>
      </c>
      <c r="E75" s="11">
        <v>5833.83</v>
      </c>
      <c r="F75" s="11">
        <v>1479.46</v>
      </c>
      <c r="G75" s="11">
        <v>3922.96</v>
      </c>
    </row>
    <row r="76" spans="2:7" x14ac:dyDescent="0.25">
      <c r="B76" s="11">
        <v>7490</v>
      </c>
      <c r="C76" s="12">
        <v>42.96</v>
      </c>
      <c r="D76" s="12">
        <v>69.489999999999995</v>
      </c>
      <c r="E76" s="11">
        <v>5901.8</v>
      </c>
      <c r="F76" s="11">
        <v>1501.68</v>
      </c>
      <c r="G76" s="11">
        <v>3983.97</v>
      </c>
    </row>
    <row r="77" spans="2:7" x14ac:dyDescent="0.25">
      <c r="B77" s="11">
        <v>7585</v>
      </c>
      <c r="C77" s="12">
        <v>43.17</v>
      </c>
      <c r="D77" s="12">
        <v>68.52</v>
      </c>
      <c r="E77" s="11">
        <v>5971.21</v>
      </c>
      <c r="F77" s="11">
        <v>1524.92</v>
      </c>
      <c r="G77" s="11">
        <v>4044.53</v>
      </c>
    </row>
    <row r="78" spans="2:7" x14ac:dyDescent="0.25">
      <c r="B78" s="11">
        <v>7680</v>
      </c>
      <c r="C78" s="12">
        <v>43.05</v>
      </c>
      <c r="D78" s="12">
        <v>69.3</v>
      </c>
      <c r="E78" s="11">
        <v>6040.56</v>
      </c>
      <c r="F78" s="11">
        <v>1548.28</v>
      </c>
      <c r="G78" s="11">
        <v>4105.1099999999997</v>
      </c>
    </row>
    <row r="79" spans="2:7" x14ac:dyDescent="0.25">
      <c r="B79" s="11">
        <v>7774</v>
      </c>
      <c r="C79" s="12">
        <v>42.11</v>
      </c>
      <c r="D79" s="12">
        <v>68.97</v>
      </c>
      <c r="E79" s="11">
        <v>6109.78</v>
      </c>
      <c r="F79" s="11">
        <v>1570.93</v>
      </c>
      <c r="G79" s="11">
        <v>4164.54</v>
      </c>
    </row>
    <row r="80" spans="2:7" x14ac:dyDescent="0.25">
      <c r="B80" s="11">
        <v>7869</v>
      </c>
      <c r="C80" s="12">
        <v>41.86</v>
      </c>
      <c r="D80" s="12">
        <v>67.67</v>
      </c>
      <c r="E80" s="11">
        <v>6180.39</v>
      </c>
      <c r="F80" s="11">
        <v>1594.41</v>
      </c>
      <c r="G80" s="11">
        <v>4223.59</v>
      </c>
    </row>
    <row r="81" spans="2:7" x14ac:dyDescent="0.25">
      <c r="B81" s="11">
        <v>7963</v>
      </c>
      <c r="C81" s="12">
        <v>42.63</v>
      </c>
      <c r="D81" s="12">
        <v>69.540000000000006</v>
      </c>
      <c r="E81" s="11">
        <v>6249.98</v>
      </c>
      <c r="F81" s="11">
        <v>1617.45</v>
      </c>
      <c r="G81" s="11">
        <v>4282.43</v>
      </c>
    </row>
    <row r="82" spans="2:7" x14ac:dyDescent="0.25">
      <c r="B82" s="11">
        <v>8058</v>
      </c>
      <c r="C82" s="12">
        <v>43.91</v>
      </c>
      <c r="D82" s="12">
        <v>69.64</v>
      </c>
      <c r="E82" s="11">
        <v>6319.15</v>
      </c>
      <c r="F82" s="11">
        <v>1640.16</v>
      </c>
      <c r="G82" s="11">
        <v>4343.45</v>
      </c>
    </row>
    <row r="83" spans="2:7" x14ac:dyDescent="0.25">
      <c r="B83" s="11">
        <v>8154</v>
      </c>
      <c r="C83" s="12">
        <v>44.36</v>
      </c>
      <c r="D83" s="12">
        <v>68.459999999999994</v>
      </c>
      <c r="E83" s="11">
        <v>6388.05</v>
      </c>
      <c r="F83" s="11">
        <v>1664.06</v>
      </c>
      <c r="G83" s="11">
        <v>4405.88</v>
      </c>
    </row>
    <row r="84" spans="2:7" x14ac:dyDescent="0.25">
      <c r="B84" s="11">
        <v>8249</v>
      </c>
      <c r="C84" s="12">
        <v>43.52</v>
      </c>
      <c r="D84" s="12">
        <v>67.77</v>
      </c>
      <c r="E84" s="11">
        <v>6456.46</v>
      </c>
      <c r="F84" s="11">
        <v>1688.63</v>
      </c>
      <c r="G84" s="11">
        <v>4467.05</v>
      </c>
    </row>
    <row r="85" spans="2:7" x14ac:dyDescent="0.25">
      <c r="B85" s="11">
        <v>8345</v>
      </c>
      <c r="C85" s="12">
        <v>43.37</v>
      </c>
      <c r="D85" s="12">
        <v>69.94</v>
      </c>
      <c r="E85" s="11">
        <v>6526.16</v>
      </c>
      <c r="F85" s="11">
        <v>1712.44</v>
      </c>
      <c r="G85" s="11">
        <v>4528.6099999999997</v>
      </c>
    </row>
    <row r="86" spans="2:7" x14ac:dyDescent="0.25">
      <c r="B86" s="11">
        <v>8440</v>
      </c>
      <c r="C86" s="12">
        <v>43.3</v>
      </c>
      <c r="D86" s="12">
        <v>70.709999999999994</v>
      </c>
      <c r="E86" s="11">
        <v>6595.26</v>
      </c>
      <c r="F86" s="11">
        <v>1734.39</v>
      </c>
      <c r="G86" s="11">
        <v>4590</v>
      </c>
    </row>
    <row r="87" spans="2:7" x14ac:dyDescent="0.25">
      <c r="B87" s="11">
        <v>8534</v>
      </c>
      <c r="C87" s="12">
        <v>42.96</v>
      </c>
      <c r="D87" s="12">
        <v>69.930000000000007</v>
      </c>
      <c r="E87" s="11">
        <v>6663.86</v>
      </c>
      <c r="F87" s="11">
        <v>1756.04</v>
      </c>
      <c r="G87" s="11">
        <v>4650.51</v>
      </c>
    </row>
    <row r="88" spans="2:7" x14ac:dyDescent="0.25">
      <c r="B88" s="11">
        <v>8629</v>
      </c>
      <c r="C88" s="12">
        <v>43.78</v>
      </c>
      <c r="D88" s="12">
        <v>69.13</v>
      </c>
      <c r="E88" s="11">
        <v>6732.92</v>
      </c>
      <c r="F88" s="11">
        <v>1778.85</v>
      </c>
      <c r="G88" s="11">
        <v>4711.63</v>
      </c>
    </row>
    <row r="89" spans="2:7" x14ac:dyDescent="0.25">
      <c r="B89" s="11">
        <v>8724</v>
      </c>
      <c r="C89" s="12">
        <v>43.34</v>
      </c>
      <c r="D89" s="12">
        <v>68.53</v>
      </c>
      <c r="E89" s="11">
        <v>6801.76</v>
      </c>
      <c r="F89" s="11">
        <v>1802.49</v>
      </c>
      <c r="G89" s="11">
        <v>4772.67</v>
      </c>
    </row>
    <row r="90" spans="2:7" x14ac:dyDescent="0.25">
      <c r="B90" s="11">
        <v>8819</v>
      </c>
      <c r="C90" s="12">
        <v>42.31</v>
      </c>
      <c r="D90" s="12">
        <v>71.52</v>
      </c>
      <c r="E90" s="11">
        <v>6871.45</v>
      </c>
      <c r="F90" s="11">
        <v>1824.56</v>
      </c>
      <c r="G90" s="11">
        <v>4833.34</v>
      </c>
    </row>
    <row r="91" spans="2:7" x14ac:dyDescent="0.25">
      <c r="B91" s="11">
        <v>8914</v>
      </c>
      <c r="C91" s="12">
        <v>42.38</v>
      </c>
      <c r="D91" s="12">
        <v>70.17</v>
      </c>
      <c r="E91" s="11">
        <v>6941.66</v>
      </c>
      <c r="F91" s="11">
        <v>1845.56</v>
      </c>
      <c r="G91" s="11">
        <v>4893.79</v>
      </c>
    </row>
    <row r="92" spans="2:7" x14ac:dyDescent="0.25">
      <c r="B92" s="11">
        <v>9009</v>
      </c>
      <c r="C92" s="12">
        <v>42.87</v>
      </c>
      <c r="D92" s="12">
        <v>68.94</v>
      </c>
      <c r="E92" s="11">
        <v>7011.57</v>
      </c>
      <c r="F92" s="11">
        <v>1868.03</v>
      </c>
      <c r="G92" s="11">
        <v>4954.07</v>
      </c>
    </row>
    <row r="93" spans="2:7" x14ac:dyDescent="0.25">
      <c r="B93" s="11">
        <v>9103</v>
      </c>
      <c r="C93" s="12">
        <v>44.28</v>
      </c>
      <c r="D93" s="12">
        <v>69.48</v>
      </c>
      <c r="E93" s="11">
        <v>7079.66</v>
      </c>
      <c r="F93" s="11">
        <v>1891.03</v>
      </c>
      <c r="G93" s="11">
        <v>5014.6400000000003</v>
      </c>
    </row>
    <row r="94" spans="2:7" x14ac:dyDescent="0.25">
      <c r="B94" s="11">
        <v>9198</v>
      </c>
      <c r="C94" s="12">
        <v>43.81</v>
      </c>
      <c r="D94" s="12">
        <v>77.040000000000006</v>
      </c>
      <c r="E94" s="11">
        <v>7148</v>
      </c>
      <c r="F94" s="11">
        <v>1910.04</v>
      </c>
      <c r="G94" s="11">
        <v>5077.79</v>
      </c>
    </row>
    <row r="95" spans="2:7" x14ac:dyDescent="0.25">
      <c r="B95" s="11">
        <v>9293</v>
      </c>
      <c r="C95" s="11">
        <v>45.92</v>
      </c>
      <c r="D95" s="11">
        <v>91.68</v>
      </c>
      <c r="E95" s="11">
        <v>7215.51</v>
      </c>
      <c r="F95" s="11">
        <v>1916.43</v>
      </c>
      <c r="G95" s="11">
        <v>5144.13</v>
      </c>
    </row>
    <row r="96" spans="2:7" x14ac:dyDescent="0.25">
      <c r="B96" s="11">
        <v>9389</v>
      </c>
      <c r="C96" s="11">
        <v>46.15</v>
      </c>
      <c r="D96" s="11">
        <v>103.48</v>
      </c>
      <c r="E96" s="11">
        <v>7282.28</v>
      </c>
      <c r="F96" s="11">
        <v>1907.34</v>
      </c>
      <c r="G96" s="11">
        <v>5212.38</v>
      </c>
    </row>
    <row r="97" spans="2:7" x14ac:dyDescent="0.25">
      <c r="B97" s="11">
        <v>9483</v>
      </c>
      <c r="C97" s="11">
        <v>45.87</v>
      </c>
      <c r="D97" s="11">
        <v>115.39</v>
      </c>
      <c r="E97" s="11">
        <v>7347.68</v>
      </c>
      <c r="F97" s="11">
        <v>1884.93</v>
      </c>
      <c r="G97" s="11">
        <v>5275.94</v>
      </c>
    </row>
    <row r="98" spans="2:7" x14ac:dyDescent="0.25">
      <c r="B98" s="11">
        <v>9579</v>
      </c>
      <c r="C98" s="11">
        <v>47.33</v>
      </c>
      <c r="D98" s="11">
        <v>127.67</v>
      </c>
      <c r="E98" s="11">
        <v>7413.78</v>
      </c>
      <c r="F98" s="11">
        <v>1848.51</v>
      </c>
      <c r="G98" s="11">
        <v>5335.12</v>
      </c>
    </row>
    <row r="99" spans="2:7" x14ac:dyDescent="0.25">
      <c r="B99" s="11">
        <v>9674</v>
      </c>
      <c r="C99" s="11">
        <v>51.61</v>
      </c>
      <c r="D99" s="11">
        <v>140.26</v>
      </c>
      <c r="E99" s="11">
        <v>7475.64</v>
      </c>
      <c r="F99" s="11">
        <v>1798.4</v>
      </c>
      <c r="G99" s="11">
        <v>5386.71</v>
      </c>
    </row>
    <row r="100" spans="2:7" x14ac:dyDescent="0.25">
      <c r="B100" s="11">
        <v>9769</v>
      </c>
      <c r="C100" s="11">
        <v>55.93</v>
      </c>
      <c r="D100" s="11">
        <v>150.66</v>
      </c>
      <c r="E100" s="11">
        <v>7531.88</v>
      </c>
      <c r="F100" s="11">
        <v>1735.33</v>
      </c>
      <c r="G100" s="11">
        <v>5429.89</v>
      </c>
    </row>
    <row r="101" spans="2:7" x14ac:dyDescent="0.25">
      <c r="B101" s="11">
        <v>9865</v>
      </c>
      <c r="C101" s="11">
        <v>61.76</v>
      </c>
      <c r="D101" s="11">
        <v>158.57</v>
      </c>
      <c r="E101" s="11">
        <v>7581.58</v>
      </c>
      <c r="F101" s="11">
        <v>1661.16</v>
      </c>
      <c r="G101" s="11">
        <v>5464.9</v>
      </c>
    </row>
    <row r="102" spans="2:7" x14ac:dyDescent="0.25">
      <c r="B102" s="11">
        <v>9960</v>
      </c>
      <c r="C102" s="11">
        <v>69.239999999999995</v>
      </c>
      <c r="D102" s="11">
        <v>164.44</v>
      </c>
      <c r="E102" s="11">
        <v>7620.97</v>
      </c>
      <c r="F102" s="11">
        <v>1579.24</v>
      </c>
      <c r="G102" s="11">
        <v>5492.16</v>
      </c>
    </row>
    <row r="103" spans="2:7" x14ac:dyDescent="0.25">
      <c r="B103" s="11">
        <v>10055</v>
      </c>
      <c r="C103" s="11">
        <v>79.53</v>
      </c>
      <c r="D103" s="11">
        <v>172.63</v>
      </c>
      <c r="E103" s="11">
        <v>7646.55</v>
      </c>
      <c r="F103" s="11">
        <v>1489.75</v>
      </c>
      <c r="G103" s="11">
        <v>5510.14</v>
      </c>
    </row>
    <row r="104" spans="2:7" x14ac:dyDescent="0.25">
      <c r="B104" s="11">
        <v>10149</v>
      </c>
      <c r="C104" s="11">
        <v>85</v>
      </c>
      <c r="D104" s="11">
        <v>179.9</v>
      </c>
      <c r="E104" s="11">
        <v>7659.22</v>
      </c>
      <c r="F104" s="11">
        <v>1396.9</v>
      </c>
      <c r="G104" s="11">
        <v>5516.16</v>
      </c>
    </row>
    <row r="105" spans="2:7" x14ac:dyDescent="0.25">
      <c r="B105" s="11">
        <v>10245</v>
      </c>
      <c r="C105" s="11">
        <v>88.17</v>
      </c>
      <c r="D105" s="11">
        <v>181.49</v>
      </c>
      <c r="E105" s="11">
        <v>7664.93</v>
      </c>
      <c r="F105" s="11">
        <v>1301.0899999999999</v>
      </c>
      <c r="G105" s="11">
        <v>5515</v>
      </c>
    </row>
    <row r="106" spans="2:7" x14ac:dyDescent="0.25">
      <c r="B106" s="11">
        <v>10340</v>
      </c>
      <c r="C106" s="11">
        <v>88.77</v>
      </c>
      <c r="D106" s="11">
        <v>180.6</v>
      </c>
      <c r="E106" s="11">
        <v>7667.47</v>
      </c>
      <c r="F106" s="11">
        <v>1206.1400000000001</v>
      </c>
      <c r="G106" s="11">
        <v>5513.27</v>
      </c>
    </row>
    <row r="107" spans="2:7" x14ac:dyDescent="0.25">
      <c r="B107" s="11">
        <v>10436</v>
      </c>
      <c r="C107" s="11">
        <v>89.09</v>
      </c>
      <c r="D107" s="11">
        <v>180.52</v>
      </c>
      <c r="E107" s="11">
        <v>7669.26</v>
      </c>
      <c r="F107" s="11">
        <v>1110.1600000000001</v>
      </c>
      <c r="G107" s="11">
        <v>5512.33</v>
      </c>
    </row>
    <row r="108" spans="2:7" x14ac:dyDescent="0.25">
      <c r="B108" s="11">
        <v>10530</v>
      </c>
      <c r="C108" s="11">
        <v>89.68</v>
      </c>
      <c r="D108" s="11">
        <v>180.26</v>
      </c>
      <c r="E108" s="11">
        <v>7670.27</v>
      </c>
      <c r="F108" s="11">
        <v>1016.17</v>
      </c>
      <c r="G108" s="11">
        <v>5511.69</v>
      </c>
    </row>
    <row r="109" spans="2:7" x14ac:dyDescent="0.25">
      <c r="B109" s="11">
        <v>10625</v>
      </c>
      <c r="C109" s="11">
        <v>89.98</v>
      </c>
      <c r="D109" s="11">
        <v>179.69</v>
      </c>
      <c r="E109" s="11">
        <v>7670.55</v>
      </c>
      <c r="F109" s="11">
        <v>921.17</v>
      </c>
      <c r="G109" s="11">
        <v>5511.73</v>
      </c>
    </row>
    <row r="110" spans="2:7" x14ac:dyDescent="0.25">
      <c r="B110" s="11">
        <v>10720</v>
      </c>
      <c r="C110" s="11">
        <v>90.32</v>
      </c>
      <c r="D110" s="11">
        <v>179.29</v>
      </c>
      <c r="E110" s="11">
        <v>7670.3</v>
      </c>
      <c r="F110" s="11">
        <v>826.18</v>
      </c>
      <c r="G110" s="11">
        <v>5512.58</v>
      </c>
    </row>
    <row r="111" spans="2:7" x14ac:dyDescent="0.25">
      <c r="B111" s="11">
        <v>10910</v>
      </c>
      <c r="C111" s="11">
        <v>90.81</v>
      </c>
      <c r="D111" s="11">
        <v>178.49</v>
      </c>
      <c r="E111" s="11">
        <v>7668.43</v>
      </c>
      <c r="F111" s="11">
        <v>636.22</v>
      </c>
      <c r="G111" s="11">
        <v>5516.26</v>
      </c>
    </row>
    <row r="112" spans="2:7" x14ac:dyDescent="0.25">
      <c r="B112" s="11">
        <v>11005</v>
      </c>
      <c r="C112" s="11">
        <v>88.52</v>
      </c>
      <c r="D112" s="11">
        <v>179.19</v>
      </c>
      <c r="E112" s="11">
        <v>7668.99</v>
      </c>
      <c r="F112" s="11">
        <v>541.25</v>
      </c>
      <c r="G112" s="11">
        <v>5518.18</v>
      </c>
    </row>
    <row r="113" spans="2:7" x14ac:dyDescent="0.25">
      <c r="B113" s="11">
        <v>11100</v>
      </c>
      <c r="C113" s="11">
        <v>88.76</v>
      </c>
      <c r="D113" s="11">
        <v>178.72</v>
      </c>
      <c r="E113" s="11">
        <v>7671.24</v>
      </c>
      <c r="F113" s="11">
        <v>446.29</v>
      </c>
      <c r="G113" s="11">
        <v>5519.91</v>
      </c>
    </row>
    <row r="114" spans="2:7" x14ac:dyDescent="0.25">
      <c r="B114" s="11">
        <v>11196</v>
      </c>
      <c r="C114" s="11">
        <v>88.67</v>
      </c>
      <c r="D114" s="11">
        <v>178.01</v>
      </c>
      <c r="E114" s="11">
        <v>7673.39</v>
      </c>
      <c r="F114" s="11">
        <v>350.36</v>
      </c>
      <c r="G114" s="11">
        <v>5522.65</v>
      </c>
    </row>
    <row r="115" spans="2:7" x14ac:dyDescent="0.25">
      <c r="B115" s="11">
        <v>11291</v>
      </c>
      <c r="C115" s="11">
        <v>88.37</v>
      </c>
      <c r="D115" s="11">
        <v>181.67</v>
      </c>
      <c r="E115" s="11">
        <v>7675.85</v>
      </c>
      <c r="F115" s="11">
        <v>255.41</v>
      </c>
      <c r="G115" s="11">
        <v>5522.92</v>
      </c>
    </row>
    <row r="116" spans="2:7" x14ac:dyDescent="0.25">
      <c r="B116" s="11">
        <v>11386</v>
      </c>
      <c r="C116" s="11">
        <v>88.38</v>
      </c>
      <c r="D116" s="11">
        <v>181.01</v>
      </c>
      <c r="E116" s="11">
        <v>7678.54</v>
      </c>
      <c r="F116" s="11">
        <v>160.47</v>
      </c>
      <c r="G116" s="11">
        <v>5520.69</v>
      </c>
    </row>
    <row r="117" spans="2:7" x14ac:dyDescent="0.25">
      <c r="B117" s="11">
        <v>11481</v>
      </c>
      <c r="C117" s="11">
        <v>88.28</v>
      </c>
      <c r="D117" s="11">
        <v>181.01</v>
      </c>
      <c r="E117" s="11">
        <v>7681.31</v>
      </c>
      <c r="F117" s="11">
        <v>65.53</v>
      </c>
      <c r="G117" s="11">
        <v>5519.02</v>
      </c>
    </row>
    <row r="118" spans="2:7" x14ac:dyDescent="0.25">
      <c r="B118" s="11">
        <v>11576</v>
      </c>
      <c r="C118" s="11">
        <v>89.7</v>
      </c>
      <c r="D118" s="11">
        <v>181.45</v>
      </c>
      <c r="E118" s="11">
        <v>7682.99</v>
      </c>
      <c r="F118" s="11">
        <v>-29.43</v>
      </c>
      <c r="G118" s="11">
        <v>5516.98</v>
      </c>
    </row>
    <row r="119" spans="2:7" x14ac:dyDescent="0.25">
      <c r="B119" s="11">
        <v>11671</v>
      </c>
      <c r="C119" s="11">
        <v>90.1</v>
      </c>
      <c r="D119" s="11">
        <v>180.95</v>
      </c>
      <c r="E119" s="11">
        <v>7683.15</v>
      </c>
      <c r="F119" s="11">
        <v>-124.41</v>
      </c>
      <c r="G119" s="11">
        <v>5514.99</v>
      </c>
    </row>
    <row r="120" spans="2:7" x14ac:dyDescent="0.25">
      <c r="B120" s="11">
        <v>11766</v>
      </c>
      <c r="C120" s="11">
        <v>89.93</v>
      </c>
      <c r="D120" s="11">
        <v>180.03</v>
      </c>
      <c r="E120" s="11">
        <v>7683.13</v>
      </c>
      <c r="F120" s="11">
        <v>-219.41</v>
      </c>
      <c r="G120" s="11">
        <v>5514.18</v>
      </c>
    </row>
    <row r="121" spans="2:7" x14ac:dyDescent="0.25">
      <c r="B121" s="11">
        <v>11861</v>
      </c>
      <c r="C121" s="11">
        <v>90.22</v>
      </c>
      <c r="D121" s="11">
        <v>179.43</v>
      </c>
      <c r="E121" s="11">
        <v>7683</v>
      </c>
      <c r="F121" s="11">
        <v>-314.41000000000003</v>
      </c>
      <c r="G121" s="11">
        <v>5514.63</v>
      </c>
    </row>
    <row r="122" spans="2:7" x14ac:dyDescent="0.25">
      <c r="B122" s="11">
        <v>11957</v>
      </c>
      <c r="C122" s="11">
        <v>90.91</v>
      </c>
      <c r="D122" s="11">
        <v>178.97</v>
      </c>
      <c r="E122" s="11">
        <v>7682.06</v>
      </c>
      <c r="F122" s="11">
        <v>-410.39</v>
      </c>
      <c r="G122" s="11">
        <v>5515.97</v>
      </c>
    </row>
    <row r="123" spans="2:7" x14ac:dyDescent="0.25">
      <c r="B123" s="11">
        <v>12052</v>
      </c>
      <c r="C123" s="11">
        <v>88.86</v>
      </c>
      <c r="D123" s="11">
        <v>180.67</v>
      </c>
      <c r="E123" s="11">
        <v>7682.25</v>
      </c>
      <c r="F123" s="11">
        <v>-505.38</v>
      </c>
      <c r="G123" s="11">
        <v>5516.27</v>
      </c>
    </row>
    <row r="124" spans="2:7" x14ac:dyDescent="0.25">
      <c r="B124" s="11">
        <v>12147</v>
      </c>
      <c r="C124" s="11">
        <v>88.78</v>
      </c>
      <c r="D124" s="11">
        <v>179.72</v>
      </c>
      <c r="E124" s="11">
        <v>7684.2</v>
      </c>
      <c r="F124" s="11">
        <v>-600.36</v>
      </c>
      <c r="G124" s="11">
        <v>5515.94</v>
      </c>
    </row>
    <row r="125" spans="2:7" x14ac:dyDescent="0.25">
      <c r="B125" s="11">
        <v>12242</v>
      </c>
      <c r="C125" s="11">
        <v>90.35</v>
      </c>
      <c r="D125" s="11">
        <v>179.85</v>
      </c>
      <c r="E125" s="11">
        <v>7684.92</v>
      </c>
      <c r="F125" s="11">
        <v>-695.35</v>
      </c>
      <c r="G125" s="11">
        <v>5516.3</v>
      </c>
    </row>
    <row r="126" spans="2:7" x14ac:dyDescent="0.25">
      <c r="B126" s="11">
        <v>12337</v>
      </c>
      <c r="C126" s="11">
        <v>90</v>
      </c>
      <c r="D126" s="11">
        <v>178.85</v>
      </c>
      <c r="E126" s="11">
        <v>7684.63</v>
      </c>
      <c r="F126" s="11">
        <v>-790.35</v>
      </c>
      <c r="G126" s="11">
        <v>5517.38</v>
      </c>
    </row>
    <row r="127" spans="2:7" x14ac:dyDescent="0.25">
      <c r="B127" s="11">
        <v>12432</v>
      </c>
      <c r="C127" s="11">
        <v>90.36</v>
      </c>
      <c r="D127" s="11">
        <v>179.47</v>
      </c>
      <c r="E127" s="11">
        <v>7684.34</v>
      </c>
      <c r="F127" s="11">
        <v>-885.34</v>
      </c>
      <c r="G127" s="11">
        <v>5518.77</v>
      </c>
    </row>
    <row r="128" spans="2:7" x14ac:dyDescent="0.25">
      <c r="B128" s="11">
        <v>12527</v>
      </c>
      <c r="C128" s="11">
        <v>90.7</v>
      </c>
      <c r="D128" s="11">
        <v>179.4</v>
      </c>
      <c r="E128" s="11">
        <v>7683.46</v>
      </c>
      <c r="F128" s="11">
        <v>-980.33</v>
      </c>
      <c r="G128" s="11">
        <v>5519.71</v>
      </c>
    </row>
    <row r="129" spans="2:7" x14ac:dyDescent="0.25">
      <c r="B129" s="11">
        <v>12621</v>
      </c>
      <c r="C129" s="11">
        <v>90.72</v>
      </c>
      <c r="D129" s="11">
        <v>178.38</v>
      </c>
      <c r="E129" s="11">
        <v>7682.29</v>
      </c>
      <c r="F129" s="11">
        <v>-1074.3</v>
      </c>
      <c r="G129" s="11">
        <v>5521.53</v>
      </c>
    </row>
    <row r="130" spans="2:7" x14ac:dyDescent="0.25">
      <c r="B130" s="11">
        <v>12716</v>
      </c>
      <c r="C130" s="11">
        <v>91.12</v>
      </c>
      <c r="D130" s="11">
        <v>181.94</v>
      </c>
      <c r="E130" s="11">
        <v>7680.77</v>
      </c>
      <c r="F130" s="11">
        <v>-1169.27</v>
      </c>
      <c r="G130" s="11">
        <v>5521.26</v>
      </c>
    </row>
    <row r="131" spans="2:7" x14ac:dyDescent="0.25">
      <c r="B131" s="11">
        <v>12811</v>
      </c>
      <c r="C131" s="11">
        <v>90.79</v>
      </c>
      <c r="D131" s="11">
        <v>181.27</v>
      </c>
      <c r="E131" s="11">
        <v>7679.18</v>
      </c>
      <c r="F131" s="11">
        <v>-1264.22</v>
      </c>
      <c r="G131" s="11">
        <v>5518.6</v>
      </c>
    </row>
    <row r="132" spans="2:7" x14ac:dyDescent="0.25">
      <c r="B132" s="11">
        <v>12906</v>
      </c>
      <c r="C132" s="11">
        <v>90.6</v>
      </c>
      <c r="D132" s="11">
        <v>180.57</v>
      </c>
      <c r="E132" s="11">
        <v>7678.03</v>
      </c>
      <c r="F132" s="11">
        <v>-1359.2</v>
      </c>
      <c r="G132" s="11">
        <v>5517.08</v>
      </c>
    </row>
    <row r="133" spans="2:7" x14ac:dyDescent="0.25">
      <c r="B133" s="11">
        <v>13001</v>
      </c>
      <c r="C133" s="11">
        <v>90.25</v>
      </c>
      <c r="D133" s="11">
        <v>180.64</v>
      </c>
      <c r="E133" s="11">
        <v>7677.33</v>
      </c>
      <c r="F133" s="11">
        <v>-1454.19</v>
      </c>
      <c r="G133" s="11">
        <v>5516.07</v>
      </c>
    </row>
    <row r="134" spans="2:7" x14ac:dyDescent="0.25">
      <c r="B134" s="11">
        <v>13097</v>
      </c>
      <c r="C134" s="11">
        <v>90.22</v>
      </c>
      <c r="D134" s="11">
        <v>179.02</v>
      </c>
      <c r="E134" s="11">
        <v>7676.93</v>
      </c>
      <c r="F134" s="11">
        <v>-1550.19</v>
      </c>
      <c r="G134" s="11">
        <v>5516.36</v>
      </c>
    </row>
    <row r="135" spans="2:7" x14ac:dyDescent="0.25">
      <c r="B135" s="11">
        <v>13192</v>
      </c>
      <c r="C135" s="11">
        <v>90.3</v>
      </c>
      <c r="D135" s="11">
        <v>178.49</v>
      </c>
      <c r="E135" s="11">
        <v>7676.5</v>
      </c>
      <c r="F135" s="11">
        <v>-1645.17</v>
      </c>
      <c r="G135" s="11">
        <v>5518.42</v>
      </c>
    </row>
    <row r="136" spans="2:7" x14ac:dyDescent="0.25">
      <c r="B136" s="11">
        <v>13287</v>
      </c>
      <c r="C136" s="11">
        <v>89.73</v>
      </c>
      <c r="D136" s="11">
        <v>180.83</v>
      </c>
      <c r="E136" s="11">
        <v>7676.48</v>
      </c>
      <c r="F136" s="11">
        <v>-1740.16</v>
      </c>
      <c r="G136" s="11">
        <v>5518.99</v>
      </c>
    </row>
    <row r="137" spans="2:7" x14ac:dyDescent="0.25">
      <c r="B137" s="11">
        <v>13383</v>
      </c>
      <c r="C137" s="11">
        <v>90.15</v>
      </c>
      <c r="D137" s="11">
        <v>179.58</v>
      </c>
      <c r="E137" s="11">
        <v>7676.58</v>
      </c>
      <c r="F137" s="11">
        <v>-1836.15</v>
      </c>
      <c r="G137" s="11">
        <v>5518.64</v>
      </c>
    </row>
    <row r="138" spans="2:7" x14ac:dyDescent="0.25">
      <c r="B138" s="11">
        <v>13478</v>
      </c>
      <c r="C138" s="11">
        <v>90.52</v>
      </c>
      <c r="D138" s="11">
        <v>178.64</v>
      </c>
      <c r="E138" s="11">
        <v>7676.02</v>
      </c>
      <c r="F138" s="11">
        <v>-1931.14</v>
      </c>
      <c r="G138" s="11">
        <v>5520.12</v>
      </c>
    </row>
    <row r="139" spans="2:7" x14ac:dyDescent="0.25">
      <c r="B139" s="11">
        <v>13572</v>
      </c>
      <c r="C139" s="11">
        <v>88.52</v>
      </c>
      <c r="D139" s="11">
        <v>180.81</v>
      </c>
      <c r="E139" s="11">
        <v>7676.81</v>
      </c>
      <c r="F139" s="11">
        <v>-2025.12</v>
      </c>
      <c r="G139" s="11">
        <v>5520.57</v>
      </c>
    </row>
    <row r="140" spans="2:7" x14ac:dyDescent="0.25">
      <c r="B140" s="11">
        <v>13667</v>
      </c>
      <c r="C140" s="11">
        <v>87.91</v>
      </c>
      <c r="D140" s="11">
        <v>179.61</v>
      </c>
      <c r="E140" s="11">
        <v>7679.77</v>
      </c>
      <c r="F140" s="11">
        <v>-2120.08</v>
      </c>
      <c r="G140" s="11">
        <v>5520.22</v>
      </c>
    </row>
    <row r="141" spans="2:7" x14ac:dyDescent="0.25">
      <c r="B141" s="11">
        <v>13762</v>
      </c>
      <c r="C141" s="11">
        <v>89.15</v>
      </c>
      <c r="D141" s="11">
        <v>182.75</v>
      </c>
      <c r="E141" s="11">
        <v>7682.21</v>
      </c>
      <c r="F141" s="11">
        <v>-2215.0100000000002</v>
      </c>
      <c r="G141" s="11">
        <v>5518.27</v>
      </c>
    </row>
    <row r="142" spans="2:7" x14ac:dyDescent="0.25">
      <c r="B142" s="11">
        <v>13858</v>
      </c>
      <c r="C142" s="11">
        <v>88.63</v>
      </c>
      <c r="D142" s="11">
        <v>182.15</v>
      </c>
      <c r="E142" s="11">
        <v>7684.07</v>
      </c>
      <c r="F142" s="11">
        <v>-2310.9</v>
      </c>
      <c r="G142" s="11">
        <v>5514.16</v>
      </c>
    </row>
    <row r="143" spans="2:7" x14ac:dyDescent="0.25">
      <c r="B143" s="11">
        <v>13953</v>
      </c>
      <c r="C143" s="11">
        <v>88.73</v>
      </c>
      <c r="D143" s="11">
        <v>181.81</v>
      </c>
      <c r="E143" s="11">
        <v>7686.25</v>
      </c>
      <c r="F143" s="11">
        <v>-2405.8200000000002</v>
      </c>
      <c r="G143" s="11">
        <v>5510.88</v>
      </c>
    </row>
    <row r="144" spans="2:7" x14ac:dyDescent="0.25">
      <c r="B144" s="11">
        <v>14047</v>
      </c>
      <c r="C144" s="11">
        <v>90.58</v>
      </c>
      <c r="D144" s="11">
        <v>182.64</v>
      </c>
      <c r="E144" s="11">
        <v>7686.82</v>
      </c>
      <c r="F144" s="11">
        <v>-2499.7399999999998</v>
      </c>
      <c r="G144" s="11">
        <v>5507.23</v>
      </c>
    </row>
    <row r="145" spans="2:7" x14ac:dyDescent="0.25">
      <c r="B145" s="11">
        <v>14143</v>
      </c>
      <c r="C145" s="11">
        <v>90.99</v>
      </c>
      <c r="D145" s="11">
        <v>183.49</v>
      </c>
      <c r="E145" s="11">
        <v>7685.5</v>
      </c>
      <c r="F145" s="11">
        <v>-2595.6</v>
      </c>
      <c r="G145" s="11">
        <v>5502.1</v>
      </c>
    </row>
    <row r="146" spans="2:7" x14ac:dyDescent="0.25">
      <c r="B146" s="11">
        <v>14238</v>
      </c>
      <c r="C146" s="11">
        <v>90.95</v>
      </c>
      <c r="D146" s="11">
        <v>182.48</v>
      </c>
      <c r="E146" s="11">
        <v>7683.9</v>
      </c>
      <c r="F146" s="11">
        <v>-2690.45</v>
      </c>
      <c r="G146" s="11">
        <v>5497.15</v>
      </c>
    </row>
    <row r="147" spans="2:7" x14ac:dyDescent="0.25">
      <c r="B147" s="11">
        <v>14332</v>
      </c>
      <c r="C147" s="11">
        <v>90.96</v>
      </c>
      <c r="D147" s="11">
        <v>180.73</v>
      </c>
      <c r="E147" s="11">
        <v>7682.33</v>
      </c>
      <c r="F147" s="11">
        <v>-2784.4</v>
      </c>
      <c r="G147" s="11">
        <v>5494.52</v>
      </c>
    </row>
    <row r="148" spans="2:7" x14ac:dyDescent="0.25">
      <c r="B148" s="11">
        <v>14427</v>
      </c>
      <c r="C148" s="11">
        <v>90.65</v>
      </c>
      <c r="D148" s="11">
        <v>179.43</v>
      </c>
      <c r="E148" s="11">
        <v>7680.99</v>
      </c>
      <c r="F148" s="11">
        <v>-2879.39</v>
      </c>
      <c r="G148" s="11">
        <v>5494.39</v>
      </c>
    </row>
    <row r="149" spans="2:7" x14ac:dyDescent="0.25">
      <c r="B149" s="11">
        <v>14522</v>
      </c>
      <c r="C149" s="11">
        <v>90.69</v>
      </c>
      <c r="D149" s="11">
        <v>179.02</v>
      </c>
      <c r="E149" s="11">
        <v>7679.88</v>
      </c>
      <c r="F149" s="11">
        <v>-2974.37</v>
      </c>
      <c r="G149" s="11">
        <v>5495.67</v>
      </c>
    </row>
    <row r="150" spans="2:7" x14ac:dyDescent="0.25">
      <c r="B150" s="11">
        <v>14617</v>
      </c>
      <c r="C150" s="11">
        <v>90.99</v>
      </c>
      <c r="D150" s="11">
        <v>177.9</v>
      </c>
      <c r="E150" s="11">
        <v>7678.49</v>
      </c>
      <c r="F150" s="11">
        <v>-3069.33</v>
      </c>
      <c r="G150" s="11">
        <v>5498.23</v>
      </c>
    </row>
    <row r="151" spans="2:7" x14ac:dyDescent="0.25">
      <c r="B151" s="11">
        <v>14712</v>
      </c>
      <c r="C151" s="11">
        <v>88.71</v>
      </c>
      <c r="D151" s="11">
        <v>180.93</v>
      </c>
      <c r="E151" s="11">
        <v>7678.74</v>
      </c>
      <c r="F151" s="11">
        <v>-3164.3</v>
      </c>
      <c r="G151" s="11">
        <v>5499.2</v>
      </c>
    </row>
    <row r="152" spans="2:7" x14ac:dyDescent="0.25">
      <c r="B152" s="11">
        <v>14808</v>
      </c>
      <c r="C152" s="11">
        <v>89.63</v>
      </c>
      <c r="D152" s="11">
        <v>181.06</v>
      </c>
      <c r="E152" s="11">
        <v>7680.13</v>
      </c>
      <c r="F152" s="11">
        <v>-3260.28</v>
      </c>
      <c r="G152" s="11">
        <v>5497.53</v>
      </c>
    </row>
    <row r="153" spans="2:7" x14ac:dyDescent="0.25">
      <c r="B153" s="11">
        <v>14902</v>
      </c>
      <c r="C153" s="11">
        <v>91.05</v>
      </c>
      <c r="D153" s="11">
        <v>180.37</v>
      </c>
      <c r="E153" s="11">
        <v>7679.57</v>
      </c>
      <c r="F153" s="11">
        <v>-3354.27</v>
      </c>
      <c r="G153" s="11">
        <v>5496.36</v>
      </c>
    </row>
    <row r="154" spans="2:7" x14ac:dyDescent="0.25">
      <c r="B154" s="11">
        <v>14997</v>
      </c>
      <c r="C154" s="11">
        <v>89.39</v>
      </c>
      <c r="D154" s="11">
        <v>181.33</v>
      </c>
      <c r="E154" s="11">
        <v>7679.21</v>
      </c>
      <c r="F154" s="11">
        <v>-3449.25</v>
      </c>
      <c r="G154" s="11">
        <v>5494.95</v>
      </c>
    </row>
    <row r="155" spans="2:7" x14ac:dyDescent="0.25">
      <c r="B155" s="11">
        <v>15092</v>
      </c>
      <c r="C155" s="11">
        <v>91.13</v>
      </c>
      <c r="D155" s="11">
        <v>180.89</v>
      </c>
      <c r="E155" s="11">
        <v>7678.78</v>
      </c>
      <c r="F155" s="11">
        <v>-3544.23</v>
      </c>
      <c r="G155" s="11">
        <v>5493.11</v>
      </c>
    </row>
    <row r="156" spans="2:7" x14ac:dyDescent="0.25">
      <c r="B156" s="11">
        <v>15187</v>
      </c>
      <c r="C156" s="11">
        <v>87.74</v>
      </c>
      <c r="D156" s="11">
        <v>181.59</v>
      </c>
      <c r="E156" s="11">
        <v>7679.71</v>
      </c>
      <c r="F156" s="11">
        <v>-3639.19</v>
      </c>
      <c r="G156" s="11">
        <v>5491.05</v>
      </c>
    </row>
    <row r="157" spans="2:7" x14ac:dyDescent="0.25">
      <c r="B157" s="11">
        <v>15282</v>
      </c>
      <c r="C157" s="11">
        <v>88.28</v>
      </c>
      <c r="D157" s="11">
        <v>182.03</v>
      </c>
      <c r="E157" s="11">
        <v>7683.01</v>
      </c>
      <c r="F157" s="11">
        <v>-3734.08</v>
      </c>
      <c r="G157" s="11">
        <v>5488.05</v>
      </c>
    </row>
    <row r="158" spans="2:7" x14ac:dyDescent="0.25">
      <c r="B158" s="11">
        <v>15378</v>
      </c>
      <c r="C158" s="11">
        <v>88.91</v>
      </c>
      <c r="D158" s="11">
        <v>181.35</v>
      </c>
      <c r="E158" s="11">
        <v>7685.37</v>
      </c>
      <c r="F158" s="11">
        <v>-3830.01</v>
      </c>
      <c r="G158" s="11">
        <v>5485.22</v>
      </c>
    </row>
    <row r="159" spans="2:7" x14ac:dyDescent="0.25">
      <c r="B159" s="11">
        <v>15472</v>
      </c>
      <c r="C159" s="11">
        <v>90.38</v>
      </c>
      <c r="D159" s="11">
        <v>180.99</v>
      </c>
      <c r="E159" s="11">
        <v>7685.95</v>
      </c>
      <c r="F159" s="11">
        <v>-3923.99</v>
      </c>
      <c r="G159" s="11">
        <v>5483.3</v>
      </c>
    </row>
    <row r="160" spans="2:7" x14ac:dyDescent="0.25">
      <c r="B160" s="11">
        <v>15566</v>
      </c>
      <c r="C160" s="11">
        <v>92.53</v>
      </c>
      <c r="D160" s="11">
        <v>180.65</v>
      </c>
      <c r="E160" s="11">
        <v>7683.56</v>
      </c>
      <c r="F160" s="11">
        <v>-4017.94</v>
      </c>
      <c r="G160" s="11">
        <v>5481.96</v>
      </c>
    </row>
    <row r="161" spans="2:7" x14ac:dyDescent="0.25">
      <c r="B161" s="11">
        <v>15662</v>
      </c>
      <c r="C161" s="11">
        <v>90.1</v>
      </c>
      <c r="D161" s="11">
        <v>180.37</v>
      </c>
      <c r="E161" s="11">
        <v>7681.36</v>
      </c>
      <c r="F161" s="11">
        <v>-4113.8999999999996</v>
      </c>
      <c r="G161" s="11">
        <v>5481.1</v>
      </c>
    </row>
    <row r="162" spans="2:7" x14ac:dyDescent="0.25">
      <c r="B162" s="11">
        <v>15757</v>
      </c>
      <c r="C162" s="11">
        <v>89.65</v>
      </c>
      <c r="D162" s="11">
        <v>181.03</v>
      </c>
      <c r="E162" s="11">
        <v>7681.57</v>
      </c>
      <c r="F162" s="11">
        <v>-4208.8999999999996</v>
      </c>
      <c r="G162" s="11">
        <v>5479.94</v>
      </c>
    </row>
    <row r="163" spans="2:7" x14ac:dyDescent="0.25">
      <c r="B163" s="11">
        <v>15852</v>
      </c>
      <c r="C163" s="11">
        <v>88.09</v>
      </c>
      <c r="D163" s="11">
        <v>181.1</v>
      </c>
      <c r="E163" s="11">
        <v>7683.44</v>
      </c>
      <c r="F163" s="11">
        <v>-4303.8599999999997</v>
      </c>
      <c r="G163" s="11">
        <v>5478.18</v>
      </c>
    </row>
    <row r="164" spans="2:7" x14ac:dyDescent="0.25">
      <c r="B164" s="11">
        <v>15947</v>
      </c>
      <c r="C164" s="11">
        <v>89.21</v>
      </c>
      <c r="D164" s="11">
        <v>180.34</v>
      </c>
      <c r="E164" s="11">
        <v>7685.68</v>
      </c>
      <c r="F164" s="11">
        <v>-4398.82</v>
      </c>
      <c r="G164" s="11">
        <v>5476.98</v>
      </c>
    </row>
    <row r="165" spans="2:7" x14ac:dyDescent="0.25">
      <c r="B165" s="11">
        <v>16042</v>
      </c>
      <c r="C165" s="11">
        <v>87.63</v>
      </c>
      <c r="D165" s="11">
        <v>180.83</v>
      </c>
      <c r="E165" s="11">
        <v>7688.3</v>
      </c>
      <c r="F165" s="11">
        <v>-4493.78</v>
      </c>
      <c r="G165" s="11">
        <v>5476.02</v>
      </c>
    </row>
    <row r="166" spans="2:7" x14ac:dyDescent="0.25">
      <c r="B166" s="11">
        <v>16138</v>
      </c>
      <c r="C166" s="11">
        <v>88.94</v>
      </c>
      <c r="D166" s="11">
        <v>180.64</v>
      </c>
      <c r="E166" s="11">
        <v>7691.17</v>
      </c>
      <c r="F166" s="11">
        <v>-4589.72</v>
      </c>
      <c r="G166" s="11">
        <v>5474.78</v>
      </c>
    </row>
    <row r="167" spans="2:7" x14ac:dyDescent="0.25">
      <c r="B167" s="11">
        <v>16232</v>
      </c>
      <c r="C167" s="11">
        <v>87.67</v>
      </c>
      <c r="D167" s="11">
        <v>181.81</v>
      </c>
      <c r="E167" s="11">
        <v>7693.95</v>
      </c>
      <c r="F167" s="11">
        <v>-4683.66</v>
      </c>
      <c r="G167" s="11">
        <v>5472.78</v>
      </c>
    </row>
    <row r="168" spans="2:7" x14ac:dyDescent="0.25">
      <c r="B168" s="11">
        <v>16326</v>
      </c>
      <c r="C168" s="11">
        <v>88.12</v>
      </c>
      <c r="D168" s="11">
        <v>181.77</v>
      </c>
      <c r="E168" s="11">
        <v>7697.4</v>
      </c>
      <c r="F168" s="11">
        <v>-4777.55</v>
      </c>
      <c r="G168" s="11">
        <v>5469.84</v>
      </c>
    </row>
    <row r="169" spans="2:7" x14ac:dyDescent="0.25">
      <c r="B169" s="11">
        <v>16421</v>
      </c>
      <c r="C169" s="11">
        <v>87.7</v>
      </c>
      <c r="D169" s="11">
        <v>181.62</v>
      </c>
      <c r="E169" s="11">
        <v>7700.87</v>
      </c>
      <c r="F169" s="11">
        <v>-4872.4399999999996</v>
      </c>
      <c r="G169" s="11">
        <v>5467.03</v>
      </c>
    </row>
    <row r="170" spans="2:7" x14ac:dyDescent="0.25">
      <c r="B170" s="11">
        <v>16515</v>
      </c>
      <c r="C170" s="11">
        <v>86.72</v>
      </c>
      <c r="D170" s="11">
        <v>181.5</v>
      </c>
      <c r="E170" s="11">
        <v>7705.44</v>
      </c>
      <c r="F170" s="11">
        <v>-4966.3</v>
      </c>
      <c r="G170" s="11">
        <v>5464.48</v>
      </c>
    </row>
    <row r="171" spans="2:7" x14ac:dyDescent="0.25">
      <c r="B171" s="11">
        <v>16611</v>
      </c>
      <c r="C171" s="11">
        <v>88.2</v>
      </c>
      <c r="D171" s="11">
        <v>181.42</v>
      </c>
      <c r="E171" s="11">
        <v>7709.7</v>
      </c>
      <c r="F171" s="11">
        <v>-5062.17</v>
      </c>
      <c r="G171" s="11">
        <v>5462.03</v>
      </c>
    </row>
    <row r="172" spans="2:7" x14ac:dyDescent="0.25">
      <c r="B172" s="11">
        <v>16706</v>
      </c>
      <c r="C172" s="11">
        <v>87.73</v>
      </c>
      <c r="D172" s="11">
        <v>180.85</v>
      </c>
      <c r="E172" s="11">
        <v>7713.07</v>
      </c>
      <c r="F172" s="11">
        <v>-5157.09</v>
      </c>
      <c r="G172" s="11">
        <v>5460.15</v>
      </c>
    </row>
    <row r="173" spans="2:7" x14ac:dyDescent="0.25">
      <c r="B173" s="11">
        <v>16800</v>
      </c>
      <c r="C173" s="11">
        <v>87.37</v>
      </c>
      <c r="D173" s="11">
        <v>180.27</v>
      </c>
      <c r="E173" s="11">
        <v>7717.09</v>
      </c>
      <c r="F173" s="11">
        <v>-5251</v>
      </c>
      <c r="G173" s="11">
        <v>5459.24</v>
      </c>
    </row>
    <row r="174" spans="2:7" x14ac:dyDescent="0.25">
      <c r="B174" s="11">
        <v>16895</v>
      </c>
      <c r="C174" s="11">
        <v>88.24</v>
      </c>
      <c r="D174" s="11">
        <v>179.4</v>
      </c>
      <c r="E174" s="11">
        <v>7720.73</v>
      </c>
      <c r="F174" s="11">
        <v>-5345.93</v>
      </c>
      <c r="G174" s="11">
        <v>5459.51</v>
      </c>
    </row>
    <row r="175" spans="2:7" x14ac:dyDescent="0.25">
      <c r="B175" s="11">
        <v>16990</v>
      </c>
      <c r="C175" s="11">
        <v>88.74</v>
      </c>
      <c r="D175" s="11">
        <v>178.79</v>
      </c>
      <c r="E175" s="11">
        <v>7723.23</v>
      </c>
      <c r="F175" s="11">
        <v>-5440.88</v>
      </c>
      <c r="G175" s="11">
        <v>5461.01</v>
      </c>
    </row>
    <row r="176" spans="2:7" x14ac:dyDescent="0.25">
      <c r="B176" s="11">
        <v>17086</v>
      </c>
      <c r="C176" s="11">
        <v>88.94</v>
      </c>
      <c r="D176" s="11">
        <v>177.8</v>
      </c>
      <c r="E176" s="11">
        <v>7725.17</v>
      </c>
      <c r="F176" s="11">
        <v>-5536.82</v>
      </c>
      <c r="G176" s="11">
        <v>5463.86</v>
      </c>
    </row>
    <row r="177" spans="2:7" x14ac:dyDescent="0.25">
      <c r="B177" s="11">
        <v>17181</v>
      </c>
      <c r="C177" s="11">
        <v>89.2</v>
      </c>
      <c r="D177" s="11">
        <v>176.85</v>
      </c>
      <c r="E177" s="11">
        <v>7726.72</v>
      </c>
      <c r="F177" s="11">
        <v>-5631.7</v>
      </c>
      <c r="G177" s="11">
        <v>5468.3</v>
      </c>
    </row>
    <row r="178" spans="2:7" x14ac:dyDescent="0.25">
      <c r="B178" s="11">
        <v>17276</v>
      </c>
      <c r="C178" s="11">
        <v>88.95</v>
      </c>
      <c r="D178" s="11">
        <v>178.22</v>
      </c>
      <c r="E178" s="11">
        <v>7728.25</v>
      </c>
      <c r="F178" s="11">
        <v>-5726.6</v>
      </c>
      <c r="G178" s="11">
        <v>5472.38</v>
      </c>
    </row>
    <row r="179" spans="2:7" x14ac:dyDescent="0.25">
      <c r="B179" s="11">
        <v>17371</v>
      </c>
      <c r="C179" s="11">
        <v>88.96</v>
      </c>
      <c r="D179" s="11">
        <v>176.45</v>
      </c>
      <c r="E179" s="11">
        <v>7729.98</v>
      </c>
      <c r="F179" s="11">
        <v>-5821.48</v>
      </c>
      <c r="G179" s="11">
        <v>5476.8</v>
      </c>
    </row>
    <row r="180" spans="2:7" x14ac:dyDescent="0.25">
      <c r="B180" s="11">
        <v>17466</v>
      </c>
      <c r="C180" s="11">
        <v>88.19</v>
      </c>
      <c r="D180" s="11">
        <v>178.3</v>
      </c>
      <c r="E180" s="11">
        <v>7732.35</v>
      </c>
      <c r="F180" s="11">
        <v>-5916.34</v>
      </c>
      <c r="G180" s="11">
        <v>5481.15</v>
      </c>
    </row>
    <row r="181" spans="2:7" x14ac:dyDescent="0.25">
      <c r="B181" s="11">
        <v>17561</v>
      </c>
      <c r="C181" s="11">
        <v>88.41</v>
      </c>
      <c r="D181" s="11">
        <v>179.64</v>
      </c>
      <c r="E181" s="11">
        <v>7735.16</v>
      </c>
      <c r="F181" s="11">
        <v>-6011.28</v>
      </c>
      <c r="G181" s="11">
        <v>5482.86</v>
      </c>
    </row>
    <row r="182" spans="2:7" x14ac:dyDescent="0.25">
      <c r="B182" s="11">
        <v>17657</v>
      </c>
      <c r="C182" s="11">
        <v>88.58</v>
      </c>
      <c r="D182" s="11">
        <v>180.14</v>
      </c>
      <c r="E182" s="11">
        <v>7737.69</v>
      </c>
      <c r="F182" s="11">
        <v>-6107.25</v>
      </c>
      <c r="G182" s="11">
        <v>5483.04</v>
      </c>
    </row>
    <row r="183" spans="2:7" x14ac:dyDescent="0.25">
      <c r="B183" s="11">
        <v>17751</v>
      </c>
      <c r="C183" s="11">
        <v>88.91</v>
      </c>
      <c r="D183" s="11">
        <v>179.5</v>
      </c>
      <c r="E183" s="11">
        <v>7739.74</v>
      </c>
      <c r="F183" s="11">
        <v>-6201.22</v>
      </c>
      <c r="G183" s="11">
        <v>5483.34</v>
      </c>
    </row>
    <row r="184" spans="2:7" x14ac:dyDescent="0.25">
      <c r="B184" s="11">
        <v>17847</v>
      </c>
      <c r="C184" s="11">
        <v>89.44</v>
      </c>
      <c r="D184" s="11">
        <v>179.5</v>
      </c>
      <c r="E184" s="11">
        <v>7741.13</v>
      </c>
      <c r="F184" s="11">
        <v>-6297.21</v>
      </c>
      <c r="G184" s="11">
        <v>5484.17</v>
      </c>
    </row>
    <row r="185" spans="2:7" x14ac:dyDescent="0.25">
      <c r="B185" s="11">
        <v>17941</v>
      </c>
      <c r="C185" s="11">
        <v>90.02</v>
      </c>
      <c r="D185" s="11">
        <v>178.88</v>
      </c>
      <c r="E185" s="11">
        <v>7741.57</v>
      </c>
      <c r="F185" s="11">
        <v>-6391.2</v>
      </c>
      <c r="G185" s="11">
        <v>5485.5</v>
      </c>
    </row>
    <row r="186" spans="2:7" x14ac:dyDescent="0.25">
      <c r="B186" s="11">
        <v>18036</v>
      </c>
      <c r="C186" s="11">
        <v>90.78</v>
      </c>
      <c r="D186" s="11">
        <v>178.62</v>
      </c>
      <c r="E186" s="11">
        <v>7740.91</v>
      </c>
      <c r="F186" s="11">
        <v>-6486.17</v>
      </c>
      <c r="G186" s="11">
        <v>5487.57</v>
      </c>
    </row>
    <row r="187" spans="2:7" x14ac:dyDescent="0.25">
      <c r="B187" s="11">
        <v>18130</v>
      </c>
      <c r="C187" s="11">
        <v>88.86</v>
      </c>
      <c r="D187" s="11">
        <v>179.01</v>
      </c>
      <c r="E187" s="11">
        <v>7741.2</v>
      </c>
      <c r="F187" s="11">
        <v>-6580.15</v>
      </c>
      <c r="G187" s="11">
        <v>5489.52</v>
      </c>
    </row>
    <row r="188" spans="2:7" x14ac:dyDescent="0.25">
      <c r="B188" s="11">
        <v>18226</v>
      </c>
      <c r="C188" s="11">
        <v>89.28</v>
      </c>
      <c r="D188" s="11">
        <v>178.5</v>
      </c>
      <c r="E188" s="11">
        <v>7742.76</v>
      </c>
      <c r="F188" s="11">
        <v>-6676.11</v>
      </c>
      <c r="G188" s="11">
        <v>5491.6</v>
      </c>
    </row>
    <row r="189" spans="2:7" x14ac:dyDescent="0.25">
      <c r="B189" s="11">
        <v>18321</v>
      </c>
      <c r="C189" s="11">
        <v>89.83</v>
      </c>
      <c r="D189" s="11">
        <v>178.32</v>
      </c>
      <c r="E189" s="11">
        <v>7743.5</v>
      </c>
      <c r="F189" s="11">
        <v>-6771.07</v>
      </c>
      <c r="G189" s="11">
        <v>5494.24</v>
      </c>
    </row>
    <row r="190" spans="2:7" x14ac:dyDescent="0.25">
      <c r="B190" s="11">
        <v>18416</v>
      </c>
      <c r="C190" s="11">
        <v>90.17</v>
      </c>
      <c r="D190" s="11">
        <v>180.03</v>
      </c>
      <c r="E190" s="11">
        <v>7743.5</v>
      </c>
      <c r="F190" s="11">
        <v>-6866.06</v>
      </c>
      <c r="G190" s="11">
        <v>5495.61</v>
      </c>
    </row>
    <row r="191" spans="2:7" x14ac:dyDescent="0.25">
      <c r="B191" s="11">
        <v>18511</v>
      </c>
      <c r="C191" s="11">
        <v>91.55</v>
      </c>
      <c r="D191" s="11">
        <v>180.06</v>
      </c>
      <c r="E191" s="11">
        <v>7742.07</v>
      </c>
      <c r="F191" s="11">
        <v>-6961.05</v>
      </c>
      <c r="G191" s="11">
        <v>5495.53</v>
      </c>
    </row>
    <row r="192" spans="2:7" x14ac:dyDescent="0.25">
      <c r="B192" s="11">
        <v>18606</v>
      </c>
      <c r="C192" s="11">
        <v>90.25</v>
      </c>
      <c r="D192" s="11">
        <v>181.58</v>
      </c>
      <c r="E192" s="11">
        <v>7740.58</v>
      </c>
      <c r="F192" s="11">
        <v>-7056.02</v>
      </c>
      <c r="G192" s="11">
        <v>5494.17</v>
      </c>
    </row>
    <row r="193" spans="2:7" x14ac:dyDescent="0.25">
      <c r="B193" s="11">
        <v>18701</v>
      </c>
      <c r="C193" s="11">
        <v>92.33</v>
      </c>
      <c r="D193" s="11">
        <v>180.69</v>
      </c>
      <c r="E193" s="11">
        <v>7738.44</v>
      </c>
      <c r="F193" s="11">
        <v>-7150.97</v>
      </c>
      <c r="G193" s="11">
        <v>5492.29</v>
      </c>
    </row>
    <row r="194" spans="2:7" x14ac:dyDescent="0.25">
      <c r="B194" s="11">
        <v>18796</v>
      </c>
      <c r="C194" s="11">
        <v>90.15</v>
      </c>
      <c r="D194" s="11">
        <v>181.52</v>
      </c>
      <c r="E194" s="11">
        <v>7736.39</v>
      </c>
      <c r="F194" s="11">
        <v>-7245.92</v>
      </c>
      <c r="G194" s="11">
        <v>5490.46</v>
      </c>
    </row>
    <row r="195" spans="2:7" x14ac:dyDescent="0.25">
      <c r="B195" s="11">
        <v>18891</v>
      </c>
      <c r="C195" s="11">
        <v>91.02</v>
      </c>
      <c r="D195" s="11">
        <v>181.72</v>
      </c>
      <c r="E195" s="11">
        <v>7735.42</v>
      </c>
      <c r="F195" s="11">
        <v>-7340.88</v>
      </c>
      <c r="G195" s="11">
        <v>5487.77</v>
      </c>
    </row>
    <row r="196" spans="2:7" x14ac:dyDescent="0.25">
      <c r="B196" s="11">
        <v>18987</v>
      </c>
      <c r="C196" s="11">
        <v>91.76</v>
      </c>
      <c r="D196" s="11">
        <v>181.64</v>
      </c>
      <c r="E196" s="11">
        <v>7733.09</v>
      </c>
      <c r="F196" s="11">
        <v>-7436.81</v>
      </c>
      <c r="G196" s="11">
        <v>5484.96</v>
      </c>
    </row>
    <row r="197" spans="2:7" x14ac:dyDescent="0.25">
      <c r="B197" s="11">
        <v>19082</v>
      </c>
      <c r="C197" s="11">
        <v>89.79</v>
      </c>
      <c r="D197" s="11">
        <v>181.27</v>
      </c>
      <c r="E197" s="11">
        <v>7731.8</v>
      </c>
      <c r="F197" s="11">
        <v>-7531.77</v>
      </c>
      <c r="G197" s="11">
        <v>5482.55</v>
      </c>
    </row>
    <row r="198" spans="2:7" x14ac:dyDescent="0.25">
      <c r="B198" s="11">
        <v>19177</v>
      </c>
      <c r="C198" s="11">
        <v>90.2</v>
      </c>
      <c r="D198" s="11">
        <v>181.55</v>
      </c>
      <c r="E198" s="11">
        <v>7731.81</v>
      </c>
      <c r="F198" s="11">
        <v>-7626.74</v>
      </c>
      <c r="G198" s="11">
        <v>5480.21</v>
      </c>
    </row>
    <row r="199" spans="2:7" x14ac:dyDescent="0.25">
      <c r="B199" s="11">
        <v>19273</v>
      </c>
      <c r="C199" s="11">
        <v>90.8</v>
      </c>
      <c r="D199" s="11">
        <v>181.57</v>
      </c>
      <c r="E199" s="11">
        <v>7730.97</v>
      </c>
      <c r="F199" s="11">
        <v>-7722.7</v>
      </c>
      <c r="G199" s="11">
        <v>5477.6</v>
      </c>
    </row>
    <row r="200" spans="2:7" x14ac:dyDescent="0.25">
      <c r="B200" s="11">
        <v>19367</v>
      </c>
      <c r="C200" s="11">
        <v>89.66</v>
      </c>
      <c r="D200" s="11">
        <v>180.52</v>
      </c>
      <c r="E200" s="11">
        <v>7730.59</v>
      </c>
      <c r="F200" s="11">
        <v>-7816.68</v>
      </c>
      <c r="G200" s="11">
        <v>5475.88</v>
      </c>
    </row>
    <row r="201" spans="2:7" x14ac:dyDescent="0.25">
      <c r="B201" s="11">
        <v>19462</v>
      </c>
      <c r="C201" s="11">
        <v>90.1</v>
      </c>
      <c r="D201" s="11">
        <v>179.17</v>
      </c>
      <c r="E201" s="11">
        <v>7730.79</v>
      </c>
      <c r="F201" s="11">
        <v>-7911.68</v>
      </c>
      <c r="G201" s="11">
        <v>5476.14</v>
      </c>
    </row>
    <row r="202" spans="2:7" x14ac:dyDescent="0.25">
      <c r="B202" s="11">
        <v>19557</v>
      </c>
      <c r="C202" s="11">
        <v>90.78</v>
      </c>
      <c r="D202" s="11">
        <v>178.34</v>
      </c>
      <c r="E202" s="11">
        <v>7730.06</v>
      </c>
      <c r="F202" s="11">
        <v>-8006.65</v>
      </c>
      <c r="G202" s="11">
        <v>5478.2</v>
      </c>
    </row>
    <row r="203" spans="2:7" x14ac:dyDescent="0.25">
      <c r="B203" s="11">
        <v>19652</v>
      </c>
      <c r="C203" s="11">
        <v>89.24</v>
      </c>
      <c r="D203" s="11">
        <v>179.21</v>
      </c>
      <c r="E203" s="11">
        <v>7730.05</v>
      </c>
      <c r="F203" s="11">
        <v>-8101.62</v>
      </c>
      <c r="G203" s="11">
        <v>5480.24</v>
      </c>
    </row>
    <row r="204" spans="2:7" x14ac:dyDescent="0.25">
      <c r="B204" s="11">
        <v>19746</v>
      </c>
      <c r="C204" s="11">
        <v>89.85</v>
      </c>
      <c r="D204" s="11">
        <v>178.85</v>
      </c>
      <c r="E204" s="11">
        <v>7730.79</v>
      </c>
      <c r="F204" s="11">
        <v>-8195.61</v>
      </c>
      <c r="G204" s="11">
        <v>5481.83</v>
      </c>
    </row>
    <row r="205" spans="2:7" x14ac:dyDescent="0.25">
      <c r="B205" s="11">
        <v>19842</v>
      </c>
      <c r="C205" s="11">
        <v>90.67</v>
      </c>
      <c r="D205" s="11">
        <v>179.03</v>
      </c>
      <c r="E205" s="11">
        <v>7730.36</v>
      </c>
      <c r="F205" s="11">
        <v>-8291.59</v>
      </c>
      <c r="G205" s="11">
        <v>5483.6</v>
      </c>
    </row>
    <row r="206" spans="2:7" x14ac:dyDescent="0.25">
      <c r="B206" s="11">
        <v>19874</v>
      </c>
      <c r="C206" s="11">
        <v>90.92</v>
      </c>
      <c r="D206" s="11">
        <v>178.89</v>
      </c>
      <c r="E206" s="11">
        <v>7729.91</v>
      </c>
      <c r="F206" s="11">
        <v>-8323.58</v>
      </c>
      <c r="G206" s="11">
        <v>5484.18</v>
      </c>
    </row>
    <row r="207" spans="2:7" x14ac:dyDescent="0.25">
      <c r="B207" s="11">
        <v>19949</v>
      </c>
      <c r="C207" s="11">
        <v>90.92</v>
      </c>
      <c r="D207" s="11">
        <v>178.89</v>
      </c>
      <c r="E207" s="11">
        <v>7728.71</v>
      </c>
      <c r="F207" s="11">
        <v>-8398.56</v>
      </c>
      <c r="G207" s="11">
        <v>5485.64</v>
      </c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2023-06-07T13:44:21Z</dcterms:modified>
</cp:coreProperties>
</file>