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965D20C0-D2E5-48B8-A596-63FDCB34D516}" xr6:coauthVersionLast="47" xr6:coauthVersionMax="47" xr10:uidLastSave="{00000000-0000-0000-0000-000000000000}"/>
  <bookViews>
    <workbookView xWindow="1800" yWindow="1425" windowWidth="31215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<sst xmlns="http://schemas.openxmlformats.org/spreadsheetml/2006/main" count="41" uniqueCount="37">
  <si>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</si>
  <si>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</si>
  <si>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</si>
  <si>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</si>
  <si>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</si>
  <si>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</si>
  <si>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</si>
  <si>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</si>
  <si>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</si>
  <si>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</si>
  <si>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</si>
  <si>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</si>
  <si>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</si>
  <si>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</si>
  <si>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</si>
  <si>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</si>
  <si>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</si>
  <si>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</si>
  <si>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</si>
  <si>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</si>
  <si>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</si>
  <si>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</si>
  <si>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</si>
  <si>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</si>
  <si>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</si>
  <si>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</si>
  <si>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</si>
  <si>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</si>
  <si>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</si>
  <si>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</si>
  <si>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</si>
  <si>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</si>
  <si>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</si>
  <si>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</si>
  <si>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</si>
  <si>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</si>
  <si>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1L-22H-H168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</si>
</sst>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130</v>
      </c>
      <c r="C3" s="12">
        <v>0.65</v>
      </c>
      <c r="D3" s="12">
        <v>68.739999999999995</v>
      </c>
      <c r="E3" s="11">
        <v>130</v>
      </c>
      <c r="F3" s="11">
        <v>0.27</v>
      </c>
      <c r="G3" s="11">
        <v>0.69</v>
      </c>
    </row>
    <row r="4" spans="1:11" x14ac:dyDescent="0.25">
      <c r="A4" s="4" t="s">
        <v>8</v>
      </c>
      <c r="B4" s="11">
        <v>221</v>
      </c>
      <c r="C4" s="12">
        <v>1.24</v>
      </c>
      <c r="D4" s="12">
        <v>71.3</v>
      </c>
      <c r="E4" s="11">
        <v>220.98</v>
      </c>
      <c r="F4" s="11">
        <v>0.77</v>
      </c>
      <c r="G4" s="11">
        <v>2.1</v>
      </c>
    </row>
    <row r="5" spans="1:11" x14ac:dyDescent="0.25">
      <c r="A5" s="10"/>
      <c r="B5" s="11">
        <v>312</v>
      </c>
      <c r="C5" s="12">
        <v>3.21</v>
      </c>
      <c r="D5" s="12">
        <v>78.239999999999995</v>
      </c>
      <c r="E5" s="11">
        <v>311.91000000000003</v>
      </c>
      <c r="F5" s="11">
        <v>1.61</v>
      </c>
      <c r="G5" s="11">
        <v>5.53</v>
      </c>
    </row>
    <row r="6" spans="1:11" ht="15.75" thickBot="1" x14ac:dyDescent="0.3">
      <c r="A6" s="4" t="s">
        <v>9</v>
      </c>
      <c r="B6" s="11">
        <v>403</v>
      </c>
      <c r="C6" s="12">
        <v>4.54</v>
      </c>
      <c r="D6" s="12">
        <v>61.92</v>
      </c>
      <c r="E6" s="11">
        <v>402.7</v>
      </c>
      <c r="F6" s="11">
        <v>3.82</v>
      </c>
      <c r="G6" s="11">
        <v>11.2</v>
      </c>
    </row>
    <row r="7" spans="1:11" ht="15.75" thickBot="1" x14ac:dyDescent="0.3">
      <c r="A7" s="7" t="s">
        <v>36</v>
      </c>
      <c r="B7" s="11">
        <v>497</v>
      </c>
      <c r="C7" s="12">
        <v>5.15</v>
      </c>
      <c r="D7" s="12">
        <v>44.53</v>
      </c>
      <c r="E7" s="11">
        <v>496.37</v>
      </c>
      <c r="F7" s="11">
        <v>8.58</v>
      </c>
      <c r="G7" s="11">
        <v>17.440000000000001</v>
      </c>
    </row>
    <row r="8" spans="1:11" ht="15.75" thickBot="1" x14ac:dyDescent="0.3">
      <c r="A8" s="4" t="s">
        <v>12</v>
      </c>
      <c r="B8" s="11">
        <v>557</v>
      </c>
      <c r="C8" s="12">
        <v>4.51</v>
      </c>
      <c r="D8" s="12">
        <v>51.64</v>
      </c>
      <c r="E8" s="11">
        <v>556.16</v>
      </c>
      <c r="F8" s="11">
        <v>11.96</v>
      </c>
      <c r="G8" s="11">
        <v>21.18</v>
      </c>
    </row>
    <row r="9" spans="1:11" ht="15.75" thickBot="1" x14ac:dyDescent="0.3">
      <c r="A9" s="7"/>
      <c r="B9" s="11">
        <v>685</v>
      </c>
      <c r="C9" s="12">
        <v>5.36</v>
      </c>
      <c r="D9" s="12">
        <v>63.69</v>
      </c>
      <c r="E9" s="11">
        <v>683.69</v>
      </c>
      <c r="F9" s="11">
        <v>17.739999999999998</v>
      </c>
      <c r="G9" s="11">
        <v>30.49</v>
      </c>
    </row>
    <row r="10" spans="1:11" ht="15.75" thickBot="1" x14ac:dyDescent="0.3">
      <c r="A10" s="5" t="s">
        <v>11</v>
      </c>
      <c r="B10" s="11">
        <v>780</v>
      </c>
      <c r="C10" s="12">
        <v>7.94</v>
      </c>
      <c r="D10" s="12">
        <v>72.150000000000006</v>
      </c>
      <c r="E10" s="11">
        <v>778.04</v>
      </c>
      <c r="F10" s="11">
        <v>21.71</v>
      </c>
      <c r="G10" s="11">
        <v>40.71</v>
      </c>
    </row>
    <row r="11" spans="1:11" ht="15.75" thickBot="1" x14ac:dyDescent="0.3">
      <c r="A11" t="s">
        <v>34</v>
      </c>
      <c r="B11" s="11">
        <v>876</v>
      </c>
      <c r="C11" s="12">
        <v>10.01</v>
      </c>
      <c r="D11" s="12">
        <v>75.23</v>
      </c>
      <c r="E11" s="11">
        <v>872.86</v>
      </c>
      <c r="F11" s="11">
        <v>25.87</v>
      </c>
      <c r="G11" s="11">
        <v>55.09</v>
      </c>
    </row>
    <row r="12" spans="1:11" ht="15.75" thickBot="1" x14ac:dyDescent="0.3">
      <c r="A12" s="5" t="s">
        <v>10</v>
      </c>
      <c r="B12" s="11">
        <v>971</v>
      </c>
      <c r="C12" s="12">
        <v>12.72</v>
      </c>
      <c r="D12" s="12">
        <v>72.12</v>
      </c>
      <c r="E12" s="11">
        <v>965.99</v>
      </c>
      <c r="F12" s="11">
        <v>31.19</v>
      </c>
      <c r="G12" s="11">
        <v>73.03</v>
      </c>
    </row>
    <row r="13" spans="1:11" ht="15.75" thickBot="1" x14ac:dyDescent="0.3">
      <c r="A13" s="7" t="s">
        <v>35</v>
      </c>
      <c r="B13" s="11">
        <v>1066</v>
      </c>
      <c r="C13" s="12">
        <v>14.97</v>
      </c>
      <c r="D13" s="12">
        <v>70.72</v>
      </c>
      <c r="E13" s="11">
        <v>1058.23</v>
      </c>
      <c r="F13" s="11">
        <v>38.46</v>
      </c>
      <c r="G13" s="11">
        <v>94.57</v>
      </c>
    </row>
    <row r="14" spans="1:11" ht="15.75" thickBot="1" x14ac:dyDescent="0.3">
      <c r="A14" s="5" t="s">
        <v>29</v>
      </c>
      <c r="B14" s="11">
        <v>1161</v>
      </c>
      <c r="C14" s="12">
        <v>17.86</v>
      </c>
      <c r="D14" s="12">
        <v>70.22</v>
      </c>
      <c r="E14" s="11">
        <v>1149.3399999999999</v>
      </c>
      <c r="F14" s="11">
        <v>47.44</v>
      </c>
      <c r="G14" s="11">
        <v>119.87</v>
      </c>
    </row>
    <row r="15" spans="1:11" ht="15.75" thickBot="1" x14ac:dyDescent="0.3">
      <c r="A15" t="str">
        <f>INDEX(Lookup!E2:E5,Lookup!F2)</f>
        <v>Horizontal</v>
      </c>
      <c r="B15" s="11">
        <v>1256</v>
      </c>
      <c r="C15" s="12">
        <v>19.440000000000001</v>
      </c>
      <c r="D15" s="12">
        <v>68.16</v>
      </c>
      <c r="E15" s="11">
        <v>1239.3499999999999</v>
      </c>
      <c r="F15" s="11">
        <v>58.25</v>
      </c>
      <c r="G15" s="11">
        <v>148.25</v>
      </c>
    </row>
    <row r="16" spans="1:11" ht="15.75" thickBot="1" x14ac:dyDescent="0.3">
      <c r="A16" s="5" t="s">
        <v>13</v>
      </c>
      <c r="B16" s="11">
        <v>1350</v>
      </c>
      <c r="C16" s="12">
        <v>21.16</v>
      </c>
      <c r="D16" s="12">
        <v>66.27</v>
      </c>
      <c r="E16" s="11">
        <v>1327.51</v>
      </c>
      <c r="F16" s="11">
        <v>70.900000000000006</v>
      </c>
      <c r="G16" s="11">
        <v>178.3</v>
      </c>
    </row>
    <row r="17" spans="1:7" ht="15.75" thickBot="1" x14ac:dyDescent="0.3">
      <c r="A17" t="str">
        <f>INDEX(Lookup!A2:A4,Lookup!B2)</f>
        <v>True</v>
      </c>
      <c r="B17" s="11">
        <v>1446</v>
      </c>
      <c r="C17" s="12">
        <v>23.58</v>
      </c>
      <c r="D17" s="12">
        <v>66.760000000000005</v>
      </c>
      <c r="E17" s="11">
        <v>1416.28</v>
      </c>
      <c r="F17" s="11">
        <v>85.45</v>
      </c>
      <c r="G17" s="11">
        <v>211.82</v>
      </c>
    </row>
    <row r="18" spans="1:7" ht="15.75" thickBot="1" x14ac:dyDescent="0.3">
      <c r="A18" s="5" t="s">
        <v>15</v>
      </c>
      <c r="B18" s="11">
        <v>1541</v>
      </c>
      <c r="C18" s="12">
        <v>25.87</v>
      </c>
      <c r="D18" s="12">
        <v>68.13</v>
      </c>
      <c r="E18" s="11">
        <v>1502.57</v>
      </c>
      <c r="F18" s="11">
        <v>100.67</v>
      </c>
      <c r="G18" s="11">
        <v>248.51</v>
      </c>
    </row>
    <row r="19" spans="1:7" x14ac:dyDescent="0.25">
      <c r="A19" t="e">
        <f>INDEX(Lookup!C2:C12,Lookup!D2)</f>
        <v>#VALUE!</v>
      </c>
      <c r="B19" s="11">
        <v>1635</v>
      </c>
      <c r="C19" s="12">
        <v>28.25</v>
      </c>
      <c r="D19" s="12">
        <v>68.66</v>
      </c>
      <c r="E19" s="11">
        <v>1586.27</v>
      </c>
      <c r="F19" s="11">
        <v>116.41</v>
      </c>
      <c r="G19" s="11">
        <v>288.27</v>
      </c>
    </row>
    <row r="20" spans="1:7" x14ac:dyDescent="0.25">
      <c r="B20" s="11">
        <v>1731</v>
      </c>
      <c r="C20" s="12">
        <v>29.36</v>
      </c>
      <c r="D20" s="12">
        <v>67.790000000000006</v>
      </c>
      <c r="E20" s="11">
        <v>1670.39</v>
      </c>
      <c r="F20" s="11">
        <v>133.57</v>
      </c>
      <c r="G20" s="11">
        <v>331.22</v>
      </c>
    </row>
    <row r="21" spans="1:7" x14ac:dyDescent="0.25">
      <c r="B21" s="11">
        <v>1825</v>
      </c>
      <c r="C21" s="12">
        <v>30.08</v>
      </c>
      <c r="D21" s="12">
        <v>66.64</v>
      </c>
      <c r="E21" s="11">
        <v>1752.03</v>
      </c>
      <c r="F21" s="11">
        <v>151.62</v>
      </c>
      <c r="G21" s="11">
        <v>374.18</v>
      </c>
    </row>
    <row r="22" spans="1:7" x14ac:dyDescent="0.25">
      <c r="B22" s="11">
        <v>1920</v>
      </c>
      <c r="C22" s="12">
        <v>31.52</v>
      </c>
      <c r="D22" s="12">
        <v>66.72</v>
      </c>
      <c r="E22" s="11">
        <v>1833.63</v>
      </c>
      <c r="F22" s="11">
        <v>170.88</v>
      </c>
      <c r="G22" s="11">
        <v>418.85</v>
      </c>
    </row>
    <row r="23" spans="1:7" x14ac:dyDescent="0.25">
      <c r="B23" s="11">
        <v>2015</v>
      </c>
      <c r="C23" s="12">
        <v>33.47</v>
      </c>
      <c r="D23" s="12">
        <v>67.680000000000007</v>
      </c>
      <c r="E23" s="11">
        <v>1913.75</v>
      </c>
      <c r="F23" s="11">
        <v>190.64</v>
      </c>
      <c r="G23" s="11">
        <v>465.9</v>
      </c>
    </row>
    <row r="24" spans="1:7" x14ac:dyDescent="0.25">
      <c r="B24" s="11">
        <v>2111</v>
      </c>
      <c r="C24" s="12">
        <v>34.840000000000003</v>
      </c>
      <c r="D24" s="12">
        <v>68</v>
      </c>
      <c r="E24" s="11">
        <v>1993.19</v>
      </c>
      <c r="F24" s="11">
        <v>210.97</v>
      </c>
      <c r="G24" s="11">
        <v>515.82000000000005</v>
      </c>
    </row>
    <row r="25" spans="1:7" x14ac:dyDescent="0.25">
      <c r="B25" s="11">
        <v>2205</v>
      </c>
      <c r="C25" s="12">
        <v>36.31</v>
      </c>
      <c r="D25" s="12">
        <v>68.11</v>
      </c>
      <c r="E25" s="11">
        <v>2069.64</v>
      </c>
      <c r="F25" s="11">
        <v>231.41</v>
      </c>
      <c r="G25" s="11">
        <v>566.54</v>
      </c>
    </row>
    <row r="26" spans="1:7" x14ac:dyDescent="0.25">
      <c r="B26" s="11">
        <v>2300</v>
      </c>
      <c r="C26" s="12">
        <v>38.68</v>
      </c>
      <c r="D26" s="12">
        <v>68.209999999999994</v>
      </c>
      <c r="E26" s="11">
        <v>2145.0100000000002</v>
      </c>
      <c r="F26" s="11">
        <v>252.91</v>
      </c>
      <c r="G26" s="11">
        <v>620.21</v>
      </c>
    </row>
    <row r="27" spans="1:7" x14ac:dyDescent="0.25">
      <c r="B27" s="11">
        <v>2395</v>
      </c>
      <c r="C27" s="12">
        <v>40.83</v>
      </c>
      <c r="D27" s="12">
        <v>69.37</v>
      </c>
      <c r="E27" s="11">
        <v>2218.04</v>
      </c>
      <c r="F27" s="11">
        <v>274.88</v>
      </c>
      <c r="G27" s="11">
        <v>676.85</v>
      </c>
    </row>
    <row r="28" spans="1:7" x14ac:dyDescent="0.25">
      <c r="B28" s="11">
        <v>2491</v>
      </c>
      <c r="C28" s="12">
        <v>41.39</v>
      </c>
      <c r="D28" s="12">
        <v>69.31</v>
      </c>
      <c r="E28" s="11">
        <v>2290.37</v>
      </c>
      <c r="F28" s="11">
        <v>297.14999999999998</v>
      </c>
      <c r="G28" s="11">
        <v>735.91</v>
      </c>
    </row>
    <row r="29" spans="1:7" x14ac:dyDescent="0.25">
      <c r="B29" s="11">
        <v>2619</v>
      </c>
      <c r="C29" s="12">
        <v>39.229999999999997</v>
      </c>
      <c r="D29" s="12">
        <v>70.19</v>
      </c>
      <c r="E29" s="11">
        <v>2387.98</v>
      </c>
      <c r="F29" s="11">
        <v>325.82</v>
      </c>
      <c r="G29" s="11">
        <v>813.59</v>
      </c>
    </row>
    <row r="30" spans="1:7" x14ac:dyDescent="0.25">
      <c r="B30" s="11">
        <v>2809</v>
      </c>
      <c r="C30" s="12">
        <v>44.21</v>
      </c>
      <c r="D30" s="12">
        <v>71.72</v>
      </c>
      <c r="E30" s="11">
        <v>2529.75</v>
      </c>
      <c r="F30" s="11">
        <v>366.99</v>
      </c>
      <c r="G30" s="11">
        <v>933.09</v>
      </c>
    </row>
    <row r="31" spans="1:7" x14ac:dyDescent="0.25">
      <c r="B31" s="11">
        <v>2904</v>
      </c>
      <c r="C31" s="12">
        <v>42.85</v>
      </c>
      <c r="D31" s="12">
        <v>71.52</v>
      </c>
      <c r="E31" s="11">
        <v>2598.63</v>
      </c>
      <c r="F31" s="11">
        <v>387.62</v>
      </c>
      <c r="G31" s="11">
        <v>995.18</v>
      </c>
    </row>
    <row r="32" spans="1:7" x14ac:dyDescent="0.25">
      <c r="B32" s="11">
        <v>3094</v>
      </c>
      <c r="C32" s="12">
        <v>42.21</v>
      </c>
      <c r="D32" s="12">
        <v>68.64</v>
      </c>
      <c r="E32" s="11">
        <v>2738.66</v>
      </c>
      <c r="F32" s="11">
        <v>431.35</v>
      </c>
      <c r="G32" s="11">
        <v>1115.9100000000001</v>
      </c>
    </row>
    <row r="33" spans="2:7" x14ac:dyDescent="0.25">
      <c r="B33" s="11">
        <v>3188</v>
      </c>
      <c r="C33" s="12">
        <v>42.55</v>
      </c>
      <c r="D33" s="12">
        <v>67.459999999999994</v>
      </c>
      <c r="E33" s="11">
        <v>2808.09</v>
      </c>
      <c r="F33" s="11">
        <v>455.03</v>
      </c>
      <c r="G33" s="11">
        <v>1174.68</v>
      </c>
    </row>
    <row r="34" spans="2:7" x14ac:dyDescent="0.25">
      <c r="B34" s="11">
        <v>3283</v>
      </c>
      <c r="C34" s="12">
        <v>40.58</v>
      </c>
      <c r="D34" s="12">
        <v>66.36</v>
      </c>
      <c r="E34" s="11">
        <v>2879.17</v>
      </c>
      <c r="F34" s="11">
        <v>479.74</v>
      </c>
      <c r="G34" s="11">
        <v>1232.6600000000001</v>
      </c>
    </row>
    <row r="35" spans="2:7" x14ac:dyDescent="0.25">
      <c r="B35" s="11">
        <v>3378</v>
      </c>
      <c r="C35" s="12">
        <v>41.06</v>
      </c>
      <c r="D35" s="12">
        <v>65.16</v>
      </c>
      <c r="E35" s="11">
        <v>2951.06</v>
      </c>
      <c r="F35" s="11">
        <v>505.24</v>
      </c>
      <c r="G35" s="11">
        <v>1289.28</v>
      </c>
    </row>
    <row r="36" spans="2:7" x14ac:dyDescent="0.25">
      <c r="B36" s="11">
        <v>3473</v>
      </c>
      <c r="C36" s="12">
        <v>41.6</v>
      </c>
      <c r="D36" s="12">
        <v>65.38</v>
      </c>
      <c r="E36" s="11">
        <v>3022.4</v>
      </c>
      <c r="F36" s="11">
        <v>531.48</v>
      </c>
      <c r="G36" s="11">
        <v>1346.26</v>
      </c>
    </row>
    <row r="37" spans="2:7" x14ac:dyDescent="0.25">
      <c r="B37" s="11">
        <v>3568</v>
      </c>
      <c r="C37" s="12">
        <v>42.09</v>
      </c>
      <c r="D37" s="12">
        <v>64.849999999999994</v>
      </c>
      <c r="E37" s="11">
        <v>3093.17</v>
      </c>
      <c r="F37" s="11">
        <v>558.15</v>
      </c>
      <c r="G37" s="11">
        <v>1403.75</v>
      </c>
    </row>
    <row r="38" spans="2:7" x14ac:dyDescent="0.25">
      <c r="B38" s="11">
        <v>3757</v>
      </c>
      <c r="C38" s="12">
        <v>38.93</v>
      </c>
      <c r="D38" s="12">
        <v>64.209999999999994</v>
      </c>
      <c r="E38" s="11">
        <v>3236.85</v>
      </c>
      <c r="F38" s="11">
        <v>610.91999999999996</v>
      </c>
      <c r="G38" s="11">
        <v>1514.59</v>
      </c>
    </row>
    <row r="39" spans="2:7" x14ac:dyDescent="0.25">
      <c r="B39" s="11">
        <v>3852</v>
      </c>
      <c r="C39" s="12">
        <v>38.49</v>
      </c>
      <c r="D39" s="12">
        <v>66.47</v>
      </c>
      <c r="E39" s="11">
        <v>3310.98</v>
      </c>
      <c r="F39" s="11">
        <v>635.71</v>
      </c>
      <c r="G39" s="11">
        <v>1568.57</v>
      </c>
    </row>
    <row r="40" spans="2:7" x14ac:dyDescent="0.25">
      <c r="B40" s="11">
        <v>3969</v>
      </c>
      <c r="C40" s="12">
        <v>38.770000000000003</v>
      </c>
      <c r="D40" s="12">
        <v>66.72</v>
      </c>
      <c r="E40" s="11">
        <v>3402.38</v>
      </c>
      <c r="F40" s="11">
        <v>664.72</v>
      </c>
      <c r="G40" s="11">
        <v>1635.6</v>
      </c>
    </row>
    <row r="41" spans="2:7" x14ac:dyDescent="0.25">
      <c r="B41" s="11">
        <v>4065</v>
      </c>
      <c r="C41" s="12">
        <v>39.299999999999997</v>
      </c>
      <c r="D41" s="12">
        <v>69.31</v>
      </c>
      <c r="E41" s="11">
        <v>3476.96</v>
      </c>
      <c r="F41" s="11">
        <v>687.35</v>
      </c>
      <c r="G41" s="11">
        <v>1691.66</v>
      </c>
    </row>
    <row r="42" spans="2:7" x14ac:dyDescent="0.25">
      <c r="B42" s="11">
        <v>4254</v>
      </c>
      <c r="C42" s="12">
        <v>40.020000000000003</v>
      </c>
      <c r="D42" s="12">
        <v>66.81</v>
      </c>
      <c r="E42" s="11">
        <v>3622.47</v>
      </c>
      <c r="F42" s="11">
        <v>732.43</v>
      </c>
      <c r="G42" s="11">
        <v>1803.52</v>
      </c>
    </row>
    <row r="43" spans="2:7" x14ac:dyDescent="0.25">
      <c r="B43" s="11">
        <v>4349</v>
      </c>
      <c r="C43" s="12">
        <v>40.950000000000003</v>
      </c>
      <c r="D43" s="12">
        <v>67.19</v>
      </c>
      <c r="E43" s="11">
        <v>3694.72</v>
      </c>
      <c r="F43" s="11">
        <v>756.52</v>
      </c>
      <c r="G43" s="11">
        <v>1860.3</v>
      </c>
    </row>
    <row r="44" spans="2:7" x14ac:dyDescent="0.25">
      <c r="B44" s="11">
        <v>4444</v>
      </c>
      <c r="C44" s="12">
        <v>41.06</v>
      </c>
      <c r="D44" s="12">
        <v>66.86</v>
      </c>
      <c r="E44" s="11">
        <v>3766.41</v>
      </c>
      <c r="F44" s="11">
        <v>780.85</v>
      </c>
      <c r="G44" s="11">
        <v>1917.68</v>
      </c>
    </row>
    <row r="45" spans="2:7" x14ac:dyDescent="0.25">
      <c r="B45" s="11">
        <v>4538</v>
      </c>
      <c r="C45" s="12">
        <v>41.41</v>
      </c>
      <c r="D45" s="12">
        <v>66.73</v>
      </c>
      <c r="E45" s="11">
        <v>3837.1</v>
      </c>
      <c r="F45" s="11">
        <v>805.27</v>
      </c>
      <c r="G45" s="11">
        <v>1974.63</v>
      </c>
    </row>
    <row r="46" spans="2:7" x14ac:dyDescent="0.25">
      <c r="B46" s="11">
        <v>4634</v>
      </c>
      <c r="C46" s="12">
        <v>41.66</v>
      </c>
      <c r="D46" s="12">
        <v>66.790000000000006</v>
      </c>
      <c r="E46" s="11">
        <v>3908.96</v>
      </c>
      <c r="F46" s="11">
        <v>830.38</v>
      </c>
      <c r="G46" s="11">
        <v>2033.12</v>
      </c>
    </row>
    <row r="47" spans="2:7" x14ac:dyDescent="0.25">
      <c r="B47" s="11">
        <v>4729</v>
      </c>
      <c r="C47" s="12">
        <v>41.07</v>
      </c>
      <c r="D47" s="12">
        <v>67.45</v>
      </c>
      <c r="E47" s="11">
        <v>3980.26</v>
      </c>
      <c r="F47" s="11">
        <v>854.8</v>
      </c>
      <c r="G47" s="11">
        <v>2090.96</v>
      </c>
    </row>
    <row r="48" spans="2:7" x14ac:dyDescent="0.25">
      <c r="B48" s="11">
        <v>4824</v>
      </c>
      <c r="C48" s="12">
        <v>40.72</v>
      </c>
      <c r="D48" s="12">
        <v>67.400000000000006</v>
      </c>
      <c r="E48" s="11">
        <v>4052.07</v>
      </c>
      <c r="F48" s="11">
        <v>878.67</v>
      </c>
      <c r="G48" s="11">
        <v>2148.39</v>
      </c>
    </row>
    <row r="49" spans="2:7" x14ac:dyDescent="0.25">
      <c r="B49" s="11">
        <v>4919</v>
      </c>
      <c r="C49" s="12">
        <v>41.25</v>
      </c>
      <c r="D49" s="12">
        <v>69.209999999999994</v>
      </c>
      <c r="E49" s="11">
        <v>4123.79</v>
      </c>
      <c r="F49" s="11">
        <v>901.7</v>
      </c>
      <c r="G49" s="11">
        <v>2206.2800000000002</v>
      </c>
    </row>
    <row r="50" spans="2:7" x14ac:dyDescent="0.25">
      <c r="B50" s="11">
        <v>5015</v>
      </c>
      <c r="C50" s="12">
        <v>40.9</v>
      </c>
      <c r="D50" s="12">
        <v>66.180000000000007</v>
      </c>
      <c r="E50" s="11">
        <v>4196.17</v>
      </c>
      <c r="F50" s="11">
        <v>925.63</v>
      </c>
      <c r="G50" s="11">
        <v>2264.62</v>
      </c>
    </row>
    <row r="51" spans="2:7" x14ac:dyDescent="0.25">
      <c r="B51" s="11">
        <v>5110</v>
      </c>
      <c r="C51" s="12">
        <v>41.77</v>
      </c>
      <c r="D51" s="12">
        <v>67.45</v>
      </c>
      <c r="E51" s="11">
        <v>4267.5</v>
      </c>
      <c r="F51" s="11">
        <v>950.32</v>
      </c>
      <c r="G51" s="11">
        <v>2322.3000000000002</v>
      </c>
    </row>
    <row r="52" spans="2:7" x14ac:dyDescent="0.25">
      <c r="B52" s="11">
        <v>5205</v>
      </c>
      <c r="C52" s="12">
        <v>42.36</v>
      </c>
      <c r="D52" s="12">
        <v>66.31</v>
      </c>
      <c r="E52" s="11">
        <v>4338.03</v>
      </c>
      <c r="F52" s="11">
        <v>975.32</v>
      </c>
      <c r="G52" s="11">
        <v>2380.83</v>
      </c>
    </row>
    <row r="53" spans="2:7" x14ac:dyDescent="0.25">
      <c r="B53" s="11">
        <v>5300</v>
      </c>
      <c r="C53" s="12">
        <v>42.4</v>
      </c>
      <c r="D53" s="12">
        <v>65.83</v>
      </c>
      <c r="E53" s="11">
        <v>4408.2</v>
      </c>
      <c r="F53" s="11">
        <v>1001.29</v>
      </c>
      <c r="G53" s="11">
        <v>2439.36</v>
      </c>
    </row>
    <row r="54" spans="2:7" x14ac:dyDescent="0.25">
      <c r="B54" s="11">
        <v>5395</v>
      </c>
      <c r="C54" s="12">
        <v>42.64</v>
      </c>
      <c r="D54" s="12">
        <v>66.62</v>
      </c>
      <c r="E54" s="11">
        <v>4478.22</v>
      </c>
      <c r="F54" s="11">
        <v>1027.17</v>
      </c>
      <c r="G54" s="11">
        <v>2498.12</v>
      </c>
    </row>
    <row r="55" spans="2:7" x14ac:dyDescent="0.25">
      <c r="B55" s="11">
        <v>5489</v>
      </c>
      <c r="C55" s="12">
        <v>41.35</v>
      </c>
      <c r="D55" s="12">
        <v>67.83</v>
      </c>
      <c r="E55" s="11">
        <v>4548.08</v>
      </c>
      <c r="F55" s="11">
        <v>1051.52</v>
      </c>
      <c r="G55" s="11">
        <v>2556.1</v>
      </c>
    </row>
    <row r="56" spans="2:7" x14ac:dyDescent="0.25">
      <c r="B56" s="11">
        <v>5584</v>
      </c>
      <c r="C56" s="12">
        <v>40.729999999999997</v>
      </c>
      <c r="D56" s="12">
        <v>69.23</v>
      </c>
      <c r="E56" s="11">
        <v>4619.74</v>
      </c>
      <c r="F56" s="11">
        <v>1074.3599999999999</v>
      </c>
      <c r="G56" s="11">
        <v>2614.14</v>
      </c>
    </row>
    <row r="57" spans="2:7" x14ac:dyDescent="0.25">
      <c r="B57" s="11">
        <v>5678</v>
      </c>
      <c r="C57" s="12">
        <v>41.93</v>
      </c>
      <c r="D57" s="12">
        <v>72.06</v>
      </c>
      <c r="E57" s="11">
        <v>4690.33</v>
      </c>
      <c r="F57" s="11">
        <v>1094.9100000000001</v>
      </c>
      <c r="G57" s="11">
        <v>2672.7</v>
      </c>
    </row>
    <row r="58" spans="2:7" x14ac:dyDescent="0.25">
      <c r="B58" s="11">
        <v>5774</v>
      </c>
      <c r="C58" s="12">
        <v>42.86</v>
      </c>
      <c r="D58" s="12">
        <v>71.209999999999994</v>
      </c>
      <c r="E58" s="11">
        <v>4761.22</v>
      </c>
      <c r="F58" s="11">
        <v>1115.31</v>
      </c>
      <c r="G58" s="11">
        <v>2734.13</v>
      </c>
    </row>
    <row r="59" spans="2:7" x14ac:dyDescent="0.25">
      <c r="B59" s="11">
        <v>5869</v>
      </c>
      <c r="C59" s="12">
        <v>42.34</v>
      </c>
      <c r="D59" s="12">
        <v>68.010000000000005</v>
      </c>
      <c r="E59" s="11">
        <v>4831.16</v>
      </c>
      <c r="F59" s="11">
        <v>1137.7</v>
      </c>
      <c r="G59" s="11">
        <v>2794.39</v>
      </c>
    </row>
    <row r="60" spans="2:7" x14ac:dyDescent="0.25">
      <c r="B60" s="11">
        <v>5964</v>
      </c>
      <c r="C60" s="12">
        <v>42.25</v>
      </c>
      <c r="D60" s="12">
        <v>65.09</v>
      </c>
      <c r="E60" s="11">
        <v>4901.4399999999996</v>
      </c>
      <c r="F60" s="11">
        <v>1163.1300000000001</v>
      </c>
      <c r="G60" s="11">
        <v>2853.03</v>
      </c>
    </row>
    <row r="61" spans="2:7" x14ac:dyDescent="0.25">
      <c r="B61" s="11">
        <v>6059</v>
      </c>
      <c r="C61" s="12">
        <v>41.04</v>
      </c>
      <c r="D61" s="12">
        <v>63.71</v>
      </c>
      <c r="E61" s="11">
        <v>4972.43</v>
      </c>
      <c r="F61" s="11">
        <v>1190.4000000000001</v>
      </c>
      <c r="G61" s="11">
        <v>2909.96</v>
      </c>
    </row>
    <row r="62" spans="2:7" x14ac:dyDescent="0.25">
      <c r="B62" s="11">
        <v>6154</v>
      </c>
      <c r="C62" s="12">
        <v>39.380000000000003</v>
      </c>
      <c r="D62" s="12">
        <v>67.89</v>
      </c>
      <c r="E62" s="11">
        <v>5044.99</v>
      </c>
      <c r="F62" s="11">
        <v>1215.56</v>
      </c>
      <c r="G62" s="11">
        <v>2965.85</v>
      </c>
    </row>
    <row r="63" spans="2:7" x14ac:dyDescent="0.25">
      <c r="B63" s="11">
        <v>6249</v>
      </c>
      <c r="C63" s="12">
        <v>40.6</v>
      </c>
      <c r="D63" s="12">
        <v>69.62</v>
      </c>
      <c r="E63" s="11">
        <v>5117.78</v>
      </c>
      <c r="F63" s="11">
        <v>1237.67</v>
      </c>
      <c r="G63" s="11">
        <v>3022.76</v>
      </c>
    </row>
    <row r="64" spans="2:7" x14ac:dyDescent="0.25">
      <c r="B64" s="11">
        <v>6344</v>
      </c>
      <c r="C64" s="12">
        <v>41.43</v>
      </c>
      <c r="D64" s="12">
        <v>68.14</v>
      </c>
      <c r="E64" s="11">
        <v>5189.46</v>
      </c>
      <c r="F64" s="11">
        <v>1260.1400000000001</v>
      </c>
      <c r="G64" s="11">
        <v>3080.91</v>
      </c>
    </row>
    <row r="65" spans="2:7" x14ac:dyDescent="0.25">
      <c r="B65" s="11">
        <v>6439</v>
      </c>
      <c r="C65" s="12">
        <v>40.54</v>
      </c>
      <c r="D65" s="12">
        <v>67.989999999999995</v>
      </c>
      <c r="E65" s="11">
        <v>5261.17</v>
      </c>
      <c r="F65" s="11">
        <v>1283.4100000000001</v>
      </c>
      <c r="G65" s="11">
        <v>3138.7</v>
      </c>
    </row>
    <row r="66" spans="2:7" x14ac:dyDescent="0.25">
      <c r="B66" s="11">
        <v>6533</v>
      </c>
      <c r="C66" s="12">
        <v>41.58</v>
      </c>
      <c r="D66" s="12">
        <v>68.040000000000006</v>
      </c>
      <c r="E66" s="11">
        <v>5332.05</v>
      </c>
      <c r="F66" s="11">
        <v>1306.53</v>
      </c>
      <c r="G66" s="11">
        <v>3195.96</v>
      </c>
    </row>
    <row r="67" spans="2:7" x14ac:dyDescent="0.25">
      <c r="B67" s="11">
        <v>6628</v>
      </c>
      <c r="C67" s="12">
        <v>42.97</v>
      </c>
      <c r="D67" s="12">
        <v>65.959999999999994</v>
      </c>
      <c r="E67" s="11">
        <v>5402.34</v>
      </c>
      <c r="F67" s="11">
        <v>1331.51</v>
      </c>
      <c r="G67" s="11">
        <v>3254.77</v>
      </c>
    </row>
    <row r="68" spans="2:7" x14ac:dyDescent="0.25">
      <c r="B68" s="11">
        <v>6723</v>
      </c>
      <c r="C68" s="12">
        <v>39.85</v>
      </c>
      <c r="D68" s="12">
        <v>69.05</v>
      </c>
      <c r="E68" s="11">
        <v>5473.59</v>
      </c>
      <c r="F68" s="11">
        <v>1355.59</v>
      </c>
      <c r="G68" s="11">
        <v>3312.78</v>
      </c>
    </row>
    <row r="69" spans="2:7" x14ac:dyDescent="0.25">
      <c r="B69" s="11">
        <v>6819</v>
      </c>
      <c r="C69" s="12">
        <v>40.229999999999997</v>
      </c>
      <c r="D69" s="12">
        <v>68.290000000000006</v>
      </c>
      <c r="E69" s="11">
        <v>5547.09</v>
      </c>
      <c r="F69" s="11">
        <v>1378.05</v>
      </c>
      <c r="G69" s="11">
        <v>3370.31</v>
      </c>
    </row>
    <row r="70" spans="2:7" x14ac:dyDescent="0.25">
      <c r="B70" s="11">
        <v>6913</v>
      </c>
      <c r="C70" s="12">
        <v>41.14</v>
      </c>
      <c r="D70" s="12">
        <v>67.64</v>
      </c>
      <c r="E70" s="11">
        <v>5618.37</v>
      </c>
      <c r="F70" s="11">
        <v>1401.04</v>
      </c>
      <c r="G70" s="11">
        <v>3427.11</v>
      </c>
    </row>
    <row r="71" spans="2:7" x14ac:dyDescent="0.25">
      <c r="B71" s="11">
        <v>7007</v>
      </c>
      <c r="C71" s="12">
        <v>39.92</v>
      </c>
      <c r="D71" s="12">
        <v>67.48</v>
      </c>
      <c r="E71" s="11">
        <v>5689.82</v>
      </c>
      <c r="F71" s="11">
        <v>1424.36</v>
      </c>
      <c r="G71" s="11">
        <v>3483.57</v>
      </c>
    </row>
    <row r="72" spans="2:7" x14ac:dyDescent="0.25">
      <c r="B72" s="11">
        <v>7102</v>
      </c>
      <c r="C72" s="12">
        <v>39.840000000000003</v>
      </c>
      <c r="D72" s="12">
        <v>69.209999999999994</v>
      </c>
      <c r="E72" s="11">
        <v>5762.72</v>
      </c>
      <c r="F72" s="11">
        <v>1446.84</v>
      </c>
      <c r="G72" s="11">
        <v>3540.17</v>
      </c>
    </row>
    <row r="73" spans="2:7" x14ac:dyDescent="0.25">
      <c r="B73" s="11">
        <v>7197</v>
      </c>
      <c r="C73" s="12">
        <v>41.46</v>
      </c>
      <c r="D73" s="12">
        <v>69.05</v>
      </c>
      <c r="E73" s="11">
        <v>5834.79</v>
      </c>
      <c r="F73" s="11">
        <v>1468.88</v>
      </c>
      <c r="G73" s="11">
        <v>3598</v>
      </c>
    </row>
    <row r="74" spans="2:7" x14ac:dyDescent="0.25">
      <c r="B74" s="11">
        <v>7293</v>
      </c>
      <c r="C74" s="12">
        <v>40.75</v>
      </c>
      <c r="D74" s="12">
        <v>70.34</v>
      </c>
      <c r="E74" s="11">
        <v>5907.13</v>
      </c>
      <c r="F74" s="11">
        <v>1490.79</v>
      </c>
      <c r="G74" s="11">
        <v>3657.19</v>
      </c>
    </row>
    <row r="75" spans="2:7" x14ac:dyDescent="0.25">
      <c r="B75" s="11">
        <v>7387</v>
      </c>
      <c r="C75" s="12">
        <v>41.93</v>
      </c>
      <c r="D75" s="12">
        <v>68.37</v>
      </c>
      <c r="E75" s="11">
        <v>5977.71</v>
      </c>
      <c r="F75" s="11">
        <v>1512.69</v>
      </c>
      <c r="G75" s="11">
        <v>3715.28</v>
      </c>
    </row>
    <row r="76" spans="2:7" x14ac:dyDescent="0.25">
      <c r="B76" s="11">
        <v>7482</v>
      </c>
      <c r="C76" s="12">
        <v>41.7</v>
      </c>
      <c r="D76" s="12">
        <v>69.319999999999993</v>
      </c>
      <c r="E76" s="11">
        <v>6048.51</v>
      </c>
      <c r="F76" s="11">
        <v>1535.55</v>
      </c>
      <c r="G76" s="11">
        <v>3774.35</v>
      </c>
    </row>
    <row r="77" spans="2:7" x14ac:dyDescent="0.25">
      <c r="B77" s="11">
        <v>7577</v>
      </c>
      <c r="C77" s="12">
        <v>41.57</v>
      </c>
      <c r="D77" s="12">
        <v>70.650000000000006</v>
      </c>
      <c r="E77" s="11">
        <v>6119.52</v>
      </c>
      <c r="F77" s="11">
        <v>1557.15</v>
      </c>
      <c r="G77" s="11">
        <v>3833.65</v>
      </c>
    </row>
    <row r="78" spans="2:7" x14ac:dyDescent="0.25">
      <c r="B78" s="11">
        <v>7672</v>
      </c>
      <c r="C78" s="12">
        <v>41.55</v>
      </c>
      <c r="D78" s="12">
        <v>69.260000000000005</v>
      </c>
      <c r="E78" s="11">
        <v>6190.6</v>
      </c>
      <c r="F78" s="11">
        <v>1578.75</v>
      </c>
      <c r="G78" s="11">
        <v>3892.85</v>
      </c>
    </row>
    <row r="79" spans="2:7" x14ac:dyDescent="0.25">
      <c r="B79" s="11">
        <v>7766</v>
      </c>
      <c r="C79" s="12">
        <v>40.32</v>
      </c>
      <c r="D79" s="12">
        <v>69.31</v>
      </c>
      <c r="E79" s="11">
        <v>6261.61</v>
      </c>
      <c r="F79" s="11">
        <v>1600.54</v>
      </c>
      <c r="G79" s="11">
        <v>3950.46</v>
      </c>
    </row>
    <row r="80" spans="2:7" x14ac:dyDescent="0.25">
      <c r="B80" s="11">
        <v>7861</v>
      </c>
      <c r="C80" s="12">
        <v>41.25</v>
      </c>
      <c r="D80" s="12">
        <v>71.94</v>
      </c>
      <c r="E80" s="11">
        <v>6333.55</v>
      </c>
      <c r="F80" s="11">
        <v>1621.11</v>
      </c>
      <c r="G80" s="11">
        <v>4008.99</v>
      </c>
    </row>
    <row r="81" spans="2:7" x14ac:dyDescent="0.25">
      <c r="B81" s="11">
        <v>7955</v>
      </c>
      <c r="C81" s="12">
        <v>41.48</v>
      </c>
      <c r="D81" s="12">
        <v>69.180000000000007</v>
      </c>
      <c r="E81" s="11">
        <v>6404.1</v>
      </c>
      <c r="F81" s="11">
        <v>1641.78</v>
      </c>
      <c r="G81" s="11">
        <v>4067.56</v>
      </c>
    </row>
    <row r="82" spans="2:7" x14ac:dyDescent="0.25">
      <c r="B82" s="11">
        <v>8050</v>
      </c>
      <c r="C82" s="12">
        <v>40.75</v>
      </c>
      <c r="D82" s="12">
        <v>69.61</v>
      </c>
      <c r="E82" s="11">
        <v>6475.68</v>
      </c>
      <c r="F82" s="11">
        <v>1663.77</v>
      </c>
      <c r="G82" s="11">
        <v>4126.03</v>
      </c>
    </row>
    <row r="83" spans="2:7" x14ac:dyDescent="0.25">
      <c r="B83" s="11">
        <v>8145</v>
      </c>
      <c r="C83" s="12">
        <v>40.6</v>
      </c>
      <c r="D83" s="12">
        <v>71.38</v>
      </c>
      <c r="E83" s="11">
        <v>6547.73</v>
      </c>
      <c r="F83" s="11">
        <v>1684.44</v>
      </c>
      <c r="G83" s="11">
        <v>4184.3900000000003</v>
      </c>
    </row>
    <row r="84" spans="2:7" x14ac:dyDescent="0.25">
      <c r="B84" s="11">
        <v>8241</v>
      </c>
      <c r="C84" s="12">
        <v>41.1</v>
      </c>
      <c r="D84" s="12">
        <v>68.02</v>
      </c>
      <c r="E84" s="11">
        <v>6620.35</v>
      </c>
      <c r="F84" s="11">
        <v>1706.23</v>
      </c>
      <c r="G84" s="11">
        <v>4243.26</v>
      </c>
    </row>
    <row r="85" spans="2:7" x14ac:dyDescent="0.25">
      <c r="B85" s="11">
        <v>8336</v>
      </c>
      <c r="C85" s="12">
        <v>40.93</v>
      </c>
      <c r="D85" s="12">
        <v>68.72</v>
      </c>
      <c r="E85" s="11">
        <v>6692.03</v>
      </c>
      <c r="F85" s="11">
        <v>1729.21</v>
      </c>
      <c r="G85" s="11">
        <v>4301.21</v>
      </c>
    </row>
    <row r="86" spans="2:7" x14ac:dyDescent="0.25">
      <c r="B86" s="11">
        <v>8526</v>
      </c>
      <c r="C86" s="12">
        <v>41.48</v>
      </c>
      <c r="D86" s="12">
        <v>68.09</v>
      </c>
      <c r="E86" s="11">
        <v>6834.98</v>
      </c>
      <c r="F86" s="11">
        <v>1775.28</v>
      </c>
      <c r="G86" s="11">
        <v>4417.59</v>
      </c>
    </row>
    <row r="87" spans="2:7" x14ac:dyDescent="0.25">
      <c r="B87" s="11">
        <v>8621</v>
      </c>
      <c r="C87" s="12">
        <v>41.29</v>
      </c>
      <c r="D87" s="12">
        <v>68.72</v>
      </c>
      <c r="E87" s="11">
        <v>6906.26</v>
      </c>
      <c r="F87" s="11">
        <v>1798.39</v>
      </c>
      <c r="G87" s="11">
        <v>4475.9799999999996</v>
      </c>
    </row>
    <row r="88" spans="2:7" x14ac:dyDescent="0.25">
      <c r="B88" s="11">
        <v>8715</v>
      </c>
      <c r="C88" s="12">
        <v>40.96</v>
      </c>
      <c r="D88" s="12">
        <v>67.010000000000005</v>
      </c>
      <c r="E88" s="11">
        <v>6977.07</v>
      </c>
      <c r="F88" s="11">
        <v>1821.68</v>
      </c>
      <c r="G88" s="11">
        <v>4533.25</v>
      </c>
    </row>
    <row r="89" spans="2:7" x14ac:dyDescent="0.25">
      <c r="B89" s="11">
        <v>8810</v>
      </c>
      <c r="C89" s="12">
        <v>41.05</v>
      </c>
      <c r="D89" s="12">
        <v>68.42</v>
      </c>
      <c r="E89" s="11">
        <v>7048.76</v>
      </c>
      <c r="F89" s="11">
        <v>1845.32</v>
      </c>
      <c r="G89" s="11">
        <v>4590.92</v>
      </c>
    </row>
    <row r="90" spans="2:7" x14ac:dyDescent="0.25">
      <c r="B90" s="11">
        <v>8906</v>
      </c>
      <c r="C90" s="12">
        <v>40.83</v>
      </c>
      <c r="D90" s="12">
        <v>69.709999999999994</v>
      </c>
      <c r="E90" s="11">
        <v>7121.28</v>
      </c>
      <c r="F90" s="11">
        <v>1867.8</v>
      </c>
      <c r="G90" s="11">
        <v>4649.67</v>
      </c>
    </row>
    <row r="91" spans="2:7" x14ac:dyDescent="0.25">
      <c r="B91" s="11">
        <v>9001</v>
      </c>
      <c r="C91" s="12">
        <v>41.57</v>
      </c>
      <c r="D91" s="12">
        <v>69</v>
      </c>
      <c r="E91" s="11">
        <v>7192.76</v>
      </c>
      <c r="F91" s="11">
        <v>1889.86</v>
      </c>
      <c r="G91" s="11">
        <v>4708.22</v>
      </c>
    </row>
    <row r="92" spans="2:7" x14ac:dyDescent="0.25">
      <c r="B92" s="11">
        <v>9095</v>
      </c>
      <c r="C92" s="12">
        <v>42.75</v>
      </c>
      <c r="D92" s="12">
        <v>83.38</v>
      </c>
      <c r="E92" s="11">
        <v>7262.61</v>
      </c>
      <c r="F92" s="11">
        <v>1904.75</v>
      </c>
      <c r="G92" s="11">
        <v>4769.18</v>
      </c>
    </row>
    <row r="93" spans="2:7" x14ac:dyDescent="0.25">
      <c r="B93" s="11">
        <v>9190</v>
      </c>
      <c r="C93" s="12">
        <v>42.37</v>
      </c>
      <c r="D93" s="12">
        <v>96.33</v>
      </c>
      <c r="E93" s="11">
        <v>7332.72</v>
      </c>
      <c r="F93" s="11">
        <v>1904.94</v>
      </c>
      <c r="G93" s="11">
        <v>4833.1400000000003</v>
      </c>
    </row>
    <row r="94" spans="2:7" x14ac:dyDescent="0.25">
      <c r="B94" s="11">
        <v>9285</v>
      </c>
      <c r="C94" s="12">
        <v>44.16</v>
      </c>
      <c r="D94" s="12">
        <v>109.02</v>
      </c>
      <c r="E94" s="11">
        <v>7402.02</v>
      </c>
      <c r="F94" s="11">
        <v>1890.6</v>
      </c>
      <c r="G94" s="11">
        <v>4896.37</v>
      </c>
    </row>
    <row r="95" spans="2:7" x14ac:dyDescent="0.25">
      <c r="B95" s="11">
        <v>9381</v>
      </c>
      <c r="C95" s="11">
        <v>43.83</v>
      </c>
      <c r="D95" s="11">
        <v>121.22</v>
      </c>
      <c r="E95" s="11">
        <v>7471.21</v>
      </c>
      <c r="F95" s="11">
        <v>1862.42</v>
      </c>
      <c r="G95" s="11">
        <v>4956.5200000000004</v>
      </c>
    </row>
    <row r="96" spans="2:7" x14ac:dyDescent="0.25">
      <c r="B96" s="11">
        <v>9475</v>
      </c>
      <c r="C96" s="11">
        <v>46.02</v>
      </c>
      <c r="D96" s="11">
        <v>132.24</v>
      </c>
      <c r="E96" s="11">
        <v>7537.87</v>
      </c>
      <c r="F96" s="11">
        <v>1822.74</v>
      </c>
      <c r="G96" s="11">
        <v>5009.4799999999996</v>
      </c>
    </row>
    <row r="97" spans="2:7" x14ac:dyDescent="0.25">
      <c r="B97" s="11">
        <v>9570</v>
      </c>
      <c r="C97" s="11">
        <v>50.52</v>
      </c>
      <c r="D97" s="11">
        <v>143.9</v>
      </c>
      <c r="E97" s="11">
        <v>7601.2</v>
      </c>
      <c r="F97" s="11">
        <v>1770.02</v>
      </c>
      <c r="G97" s="11">
        <v>5056.5</v>
      </c>
    </row>
    <row r="98" spans="2:7" x14ac:dyDescent="0.25">
      <c r="B98" s="11">
        <v>9666</v>
      </c>
      <c r="C98" s="11">
        <v>54.34</v>
      </c>
      <c r="D98" s="11">
        <v>155.16</v>
      </c>
      <c r="E98" s="11">
        <v>7659.85</v>
      </c>
      <c r="F98" s="11">
        <v>1704.53</v>
      </c>
      <c r="G98" s="11">
        <v>5094.8100000000004</v>
      </c>
    </row>
    <row r="99" spans="2:7" x14ac:dyDescent="0.25">
      <c r="B99" s="11">
        <v>9761</v>
      </c>
      <c r="C99" s="11">
        <v>62.64</v>
      </c>
      <c r="D99" s="11">
        <v>164.93</v>
      </c>
      <c r="E99" s="11">
        <v>7709.54</v>
      </c>
      <c r="F99" s="11">
        <v>1628.51</v>
      </c>
      <c r="G99" s="11">
        <v>5122.08</v>
      </c>
    </row>
    <row r="100" spans="2:7" x14ac:dyDescent="0.25">
      <c r="B100" s="11">
        <v>9857</v>
      </c>
      <c r="C100" s="11">
        <v>71.25</v>
      </c>
      <c r="D100" s="11">
        <v>169.25</v>
      </c>
      <c r="E100" s="11">
        <v>7747.12</v>
      </c>
      <c r="F100" s="11">
        <v>1542.49</v>
      </c>
      <c r="G100" s="11">
        <v>5141.6899999999996</v>
      </c>
    </row>
    <row r="101" spans="2:7" x14ac:dyDescent="0.25">
      <c r="B101" s="11">
        <v>9952</v>
      </c>
      <c r="C101" s="11">
        <v>82.91</v>
      </c>
      <c r="D101" s="11">
        <v>180.08</v>
      </c>
      <c r="E101" s="11">
        <v>7768.38</v>
      </c>
      <c r="F101" s="11">
        <v>1450.59</v>
      </c>
      <c r="G101" s="11">
        <v>5150.07</v>
      </c>
    </row>
    <row r="102" spans="2:7" x14ac:dyDescent="0.25">
      <c r="B102" s="11">
        <v>10047</v>
      </c>
      <c r="C102" s="11">
        <v>87.07</v>
      </c>
      <c r="D102" s="11">
        <v>182.92</v>
      </c>
      <c r="E102" s="11">
        <v>7776.68</v>
      </c>
      <c r="F102" s="11">
        <v>1356.02</v>
      </c>
      <c r="G102" s="11">
        <v>5147.58</v>
      </c>
    </row>
    <row r="103" spans="2:7" x14ac:dyDescent="0.25">
      <c r="B103" s="11">
        <v>10141</v>
      </c>
      <c r="C103" s="11">
        <v>89.15</v>
      </c>
      <c r="D103" s="11">
        <v>181.57</v>
      </c>
      <c r="E103" s="11">
        <v>7779.78</v>
      </c>
      <c r="F103" s="11">
        <v>1262.1500000000001</v>
      </c>
      <c r="G103" s="11">
        <v>5143.8999999999996</v>
      </c>
    </row>
    <row r="104" spans="2:7" x14ac:dyDescent="0.25">
      <c r="B104" s="11">
        <v>10237</v>
      </c>
      <c r="C104" s="11">
        <v>90.16</v>
      </c>
      <c r="D104" s="11">
        <v>180.58</v>
      </c>
      <c r="E104" s="11">
        <v>7780.36</v>
      </c>
      <c r="F104" s="11">
        <v>1166.17</v>
      </c>
      <c r="G104" s="11">
        <v>5142.1000000000004</v>
      </c>
    </row>
    <row r="105" spans="2:7" x14ac:dyDescent="0.25">
      <c r="B105" s="11">
        <v>10428</v>
      </c>
      <c r="C105" s="11">
        <v>91.09</v>
      </c>
      <c r="D105" s="11">
        <v>180.62</v>
      </c>
      <c r="E105" s="11">
        <v>7778.27</v>
      </c>
      <c r="F105" s="11">
        <v>975.19</v>
      </c>
      <c r="G105" s="11">
        <v>5140.1000000000004</v>
      </c>
    </row>
    <row r="106" spans="2:7" x14ac:dyDescent="0.25">
      <c r="B106" s="11">
        <v>10522</v>
      </c>
      <c r="C106" s="11">
        <v>91.72</v>
      </c>
      <c r="D106" s="11">
        <v>180.53</v>
      </c>
      <c r="E106" s="11">
        <v>7775.97</v>
      </c>
      <c r="F106" s="11">
        <v>881.22</v>
      </c>
      <c r="G106" s="11">
        <v>5139.16</v>
      </c>
    </row>
    <row r="107" spans="2:7" x14ac:dyDescent="0.25">
      <c r="B107" s="11">
        <v>10617</v>
      </c>
      <c r="C107" s="11">
        <v>91.32</v>
      </c>
      <c r="D107" s="11">
        <v>179.31</v>
      </c>
      <c r="E107" s="11">
        <v>7773.45</v>
      </c>
      <c r="F107" s="11">
        <v>786.26</v>
      </c>
      <c r="G107" s="11">
        <v>5139.29</v>
      </c>
    </row>
    <row r="108" spans="2:7" x14ac:dyDescent="0.25">
      <c r="B108" s="11">
        <v>10712</v>
      </c>
      <c r="C108" s="11">
        <v>92.16</v>
      </c>
      <c r="D108" s="11">
        <v>178.66</v>
      </c>
      <c r="E108" s="11">
        <v>7770.56</v>
      </c>
      <c r="F108" s="11">
        <v>691.32</v>
      </c>
      <c r="G108" s="11">
        <v>5140.97</v>
      </c>
    </row>
    <row r="109" spans="2:7" x14ac:dyDescent="0.25">
      <c r="B109" s="11">
        <v>10807</v>
      </c>
      <c r="C109" s="11">
        <v>91.04</v>
      </c>
      <c r="D109" s="11">
        <v>179.09</v>
      </c>
      <c r="E109" s="11">
        <v>7767.91</v>
      </c>
      <c r="F109" s="11">
        <v>596.38</v>
      </c>
      <c r="G109" s="11">
        <v>5142.84</v>
      </c>
    </row>
    <row r="110" spans="2:7" x14ac:dyDescent="0.25">
      <c r="B110" s="11">
        <v>10902</v>
      </c>
      <c r="C110" s="11">
        <v>91.85</v>
      </c>
      <c r="D110" s="11">
        <v>178.74</v>
      </c>
      <c r="E110" s="11">
        <v>7765.51</v>
      </c>
      <c r="F110" s="11">
        <v>501.43</v>
      </c>
      <c r="G110" s="11">
        <v>5144.6400000000003</v>
      </c>
    </row>
    <row r="111" spans="2:7" x14ac:dyDescent="0.25">
      <c r="B111" s="11">
        <v>10997</v>
      </c>
      <c r="C111" s="11">
        <v>90.05</v>
      </c>
      <c r="D111" s="11">
        <v>178.96</v>
      </c>
      <c r="E111" s="11">
        <v>7763.94</v>
      </c>
      <c r="F111" s="11">
        <v>406.46</v>
      </c>
      <c r="G111" s="11">
        <v>5146.54</v>
      </c>
    </row>
    <row r="112" spans="2:7" x14ac:dyDescent="0.25">
      <c r="B112" s="11">
        <v>11092</v>
      </c>
      <c r="C112" s="11">
        <v>91.31</v>
      </c>
      <c r="D112" s="11">
        <v>178.81</v>
      </c>
      <c r="E112" s="11">
        <v>7762.81</v>
      </c>
      <c r="F112" s="11">
        <v>311.49</v>
      </c>
      <c r="G112" s="11">
        <v>5148.3900000000003</v>
      </c>
    </row>
    <row r="113" spans="2:7" x14ac:dyDescent="0.25">
      <c r="B113" s="11">
        <v>11188</v>
      </c>
      <c r="C113" s="11">
        <v>89.08</v>
      </c>
      <c r="D113" s="11">
        <v>178.72</v>
      </c>
      <c r="E113" s="11">
        <v>7762.49</v>
      </c>
      <c r="F113" s="11">
        <v>215.52</v>
      </c>
      <c r="G113" s="11">
        <v>5150.46</v>
      </c>
    </row>
    <row r="114" spans="2:7" x14ac:dyDescent="0.25">
      <c r="B114" s="11">
        <v>11283</v>
      </c>
      <c r="C114" s="11">
        <v>90.28</v>
      </c>
      <c r="D114" s="11">
        <v>178.03</v>
      </c>
      <c r="E114" s="11">
        <v>7763.02</v>
      </c>
      <c r="F114" s="11">
        <v>120.56</v>
      </c>
      <c r="G114" s="11">
        <v>5153.1499999999996</v>
      </c>
    </row>
    <row r="115" spans="2:7" x14ac:dyDescent="0.25">
      <c r="B115" s="11">
        <v>11378</v>
      </c>
      <c r="C115" s="11">
        <v>91.51</v>
      </c>
      <c r="D115" s="11">
        <v>178.38</v>
      </c>
      <c r="E115" s="11">
        <v>7761.53</v>
      </c>
      <c r="F115" s="11">
        <v>25.62</v>
      </c>
      <c r="G115" s="11">
        <v>5156.13</v>
      </c>
    </row>
    <row r="116" spans="2:7" x14ac:dyDescent="0.25">
      <c r="B116" s="11">
        <v>11473</v>
      </c>
      <c r="C116" s="11">
        <v>89.91</v>
      </c>
      <c r="D116" s="11">
        <v>179.27</v>
      </c>
      <c r="E116" s="11">
        <v>7760.36</v>
      </c>
      <c r="F116" s="11">
        <v>-69.349999999999994</v>
      </c>
      <c r="G116" s="11">
        <v>5158.08</v>
      </c>
    </row>
    <row r="117" spans="2:7" x14ac:dyDescent="0.25">
      <c r="B117" s="11">
        <v>11568</v>
      </c>
      <c r="C117" s="11">
        <v>91.21</v>
      </c>
      <c r="D117" s="11">
        <v>179.82</v>
      </c>
      <c r="E117" s="11">
        <v>7759.43</v>
      </c>
      <c r="F117" s="11">
        <v>-164.34</v>
      </c>
      <c r="G117" s="11">
        <v>5158.83</v>
      </c>
    </row>
    <row r="118" spans="2:7" x14ac:dyDescent="0.25">
      <c r="B118" s="11">
        <v>11663</v>
      </c>
      <c r="C118" s="11">
        <v>88.64</v>
      </c>
      <c r="D118" s="11">
        <v>180.36</v>
      </c>
      <c r="E118" s="11">
        <v>7759.55</v>
      </c>
      <c r="F118" s="11">
        <v>-259.33</v>
      </c>
      <c r="G118" s="11">
        <v>5158.68</v>
      </c>
    </row>
    <row r="119" spans="2:7" x14ac:dyDescent="0.25">
      <c r="B119" s="11">
        <v>11758</v>
      </c>
      <c r="C119" s="11">
        <v>89.31</v>
      </c>
      <c r="D119" s="11">
        <v>179.77</v>
      </c>
      <c r="E119" s="11">
        <v>7761.25</v>
      </c>
      <c r="F119" s="11">
        <v>-354.31</v>
      </c>
      <c r="G119" s="11">
        <v>5158.58</v>
      </c>
    </row>
    <row r="120" spans="2:7" x14ac:dyDescent="0.25">
      <c r="B120" s="11">
        <v>11853</v>
      </c>
      <c r="C120" s="11">
        <v>89.43</v>
      </c>
      <c r="D120" s="11">
        <v>180.49</v>
      </c>
      <c r="E120" s="11">
        <v>7762.29</v>
      </c>
      <c r="F120" s="11">
        <v>-449.31</v>
      </c>
      <c r="G120" s="11">
        <v>5158.3599999999997</v>
      </c>
    </row>
    <row r="121" spans="2:7" x14ac:dyDescent="0.25">
      <c r="B121" s="11">
        <v>11948</v>
      </c>
      <c r="C121" s="11">
        <v>90.29</v>
      </c>
      <c r="D121" s="11">
        <v>180.34</v>
      </c>
      <c r="E121" s="11">
        <v>7762.53</v>
      </c>
      <c r="F121" s="11">
        <v>-544.29999999999995</v>
      </c>
      <c r="G121" s="11">
        <v>5157.67</v>
      </c>
    </row>
    <row r="122" spans="2:7" x14ac:dyDescent="0.25">
      <c r="B122" s="11">
        <v>12044</v>
      </c>
      <c r="C122" s="11">
        <v>90.71</v>
      </c>
      <c r="D122" s="11">
        <v>181.39</v>
      </c>
      <c r="E122" s="11">
        <v>7761.69</v>
      </c>
      <c r="F122" s="11">
        <v>-640.29</v>
      </c>
      <c r="G122" s="11">
        <v>5156.22</v>
      </c>
    </row>
    <row r="123" spans="2:7" x14ac:dyDescent="0.25">
      <c r="B123" s="11">
        <v>12234</v>
      </c>
      <c r="C123" s="11">
        <v>89.99</v>
      </c>
      <c r="D123" s="11">
        <v>179.85</v>
      </c>
      <c r="E123" s="11">
        <v>7760.53</v>
      </c>
      <c r="F123" s="11">
        <v>-830.27</v>
      </c>
      <c r="G123" s="11">
        <v>5154.17</v>
      </c>
    </row>
    <row r="124" spans="2:7" x14ac:dyDescent="0.25">
      <c r="B124" s="11">
        <v>12329</v>
      </c>
      <c r="C124" s="11">
        <v>88.99</v>
      </c>
      <c r="D124" s="11">
        <v>178.56</v>
      </c>
      <c r="E124" s="11">
        <v>7761.37</v>
      </c>
      <c r="F124" s="11">
        <v>-925.25</v>
      </c>
      <c r="G124" s="11">
        <v>5155.4799999999996</v>
      </c>
    </row>
    <row r="125" spans="2:7" x14ac:dyDescent="0.25">
      <c r="B125" s="11">
        <v>12518</v>
      </c>
      <c r="C125" s="11">
        <v>89.08</v>
      </c>
      <c r="D125" s="11">
        <v>180.77</v>
      </c>
      <c r="E125" s="11">
        <v>7764.56</v>
      </c>
      <c r="F125" s="11">
        <v>-1114.21</v>
      </c>
      <c r="G125" s="11">
        <v>5156.59</v>
      </c>
    </row>
    <row r="126" spans="2:7" x14ac:dyDescent="0.25">
      <c r="B126" s="11">
        <v>12708</v>
      </c>
      <c r="C126" s="11">
        <v>88.91</v>
      </c>
      <c r="D126" s="11">
        <v>181.8</v>
      </c>
      <c r="E126" s="11">
        <v>7767.89</v>
      </c>
      <c r="F126" s="11">
        <v>-1304.1300000000001</v>
      </c>
      <c r="G126" s="11">
        <v>5152.33</v>
      </c>
    </row>
    <row r="127" spans="2:7" x14ac:dyDescent="0.25">
      <c r="B127" s="11">
        <v>12803</v>
      </c>
      <c r="C127" s="11">
        <v>89.76</v>
      </c>
      <c r="D127" s="11">
        <v>181.98</v>
      </c>
      <c r="E127" s="11">
        <v>7768.99</v>
      </c>
      <c r="F127" s="11">
        <v>-1399.07</v>
      </c>
      <c r="G127" s="11">
        <v>5149.2</v>
      </c>
    </row>
    <row r="128" spans="2:7" x14ac:dyDescent="0.25">
      <c r="B128" s="11">
        <v>12898</v>
      </c>
      <c r="C128" s="11">
        <v>91.02</v>
      </c>
      <c r="D128" s="11">
        <v>182.42</v>
      </c>
      <c r="E128" s="11">
        <v>7768.35</v>
      </c>
      <c r="F128" s="11">
        <v>-1494</v>
      </c>
      <c r="G128" s="11">
        <v>5145.55</v>
      </c>
    </row>
    <row r="129" spans="2:7" x14ac:dyDescent="0.25">
      <c r="B129" s="11">
        <v>12993</v>
      </c>
      <c r="C129" s="11">
        <v>89.04</v>
      </c>
      <c r="D129" s="11">
        <v>180.42</v>
      </c>
      <c r="E129" s="11">
        <v>7768.3</v>
      </c>
      <c r="F129" s="11">
        <v>-1588.96</v>
      </c>
      <c r="G129" s="11">
        <v>5143.2</v>
      </c>
    </row>
    <row r="130" spans="2:7" x14ac:dyDescent="0.25">
      <c r="B130" s="11">
        <v>13089</v>
      </c>
      <c r="C130" s="11">
        <v>90.32</v>
      </c>
      <c r="D130" s="11">
        <v>181.31</v>
      </c>
      <c r="E130" s="11">
        <v>7768.83</v>
      </c>
      <c r="F130" s="11">
        <v>-1684.94</v>
      </c>
      <c r="G130" s="11">
        <v>5141.75</v>
      </c>
    </row>
    <row r="131" spans="2:7" x14ac:dyDescent="0.25">
      <c r="B131" s="11">
        <v>13184</v>
      </c>
      <c r="C131" s="11">
        <v>88.73</v>
      </c>
      <c r="D131" s="11">
        <v>180.8</v>
      </c>
      <c r="E131" s="11">
        <v>7769.62</v>
      </c>
      <c r="F131" s="11">
        <v>-1779.92</v>
      </c>
      <c r="G131" s="11">
        <v>5140</v>
      </c>
    </row>
    <row r="132" spans="2:7" x14ac:dyDescent="0.25">
      <c r="B132" s="11">
        <v>13279</v>
      </c>
      <c r="C132" s="11">
        <v>89.15</v>
      </c>
      <c r="D132" s="11">
        <v>180.21</v>
      </c>
      <c r="E132" s="11">
        <v>7771.38</v>
      </c>
      <c r="F132" s="11">
        <v>-1874.9</v>
      </c>
      <c r="G132" s="11">
        <v>5139.16</v>
      </c>
    </row>
    <row r="133" spans="2:7" x14ac:dyDescent="0.25">
      <c r="B133" s="11">
        <v>13375</v>
      </c>
      <c r="C133" s="11">
        <v>90.73</v>
      </c>
      <c r="D133" s="11">
        <v>182.74</v>
      </c>
      <c r="E133" s="11">
        <v>7771.48</v>
      </c>
      <c r="F133" s="11">
        <v>-1970.86</v>
      </c>
      <c r="G133" s="11">
        <v>5136.6899999999996</v>
      </c>
    </row>
    <row r="134" spans="2:7" x14ac:dyDescent="0.25">
      <c r="B134" s="11">
        <v>13469</v>
      </c>
      <c r="C134" s="11">
        <v>88.32</v>
      </c>
      <c r="D134" s="11">
        <v>182.85</v>
      </c>
      <c r="E134" s="11">
        <v>7772.26</v>
      </c>
      <c r="F134" s="11">
        <v>-2064.73</v>
      </c>
      <c r="G134" s="11">
        <v>5132.1099999999997</v>
      </c>
    </row>
    <row r="135" spans="2:7" x14ac:dyDescent="0.25">
      <c r="B135" s="11">
        <v>13564</v>
      </c>
      <c r="C135" s="11">
        <v>88.6</v>
      </c>
      <c r="D135" s="11">
        <v>182.44</v>
      </c>
      <c r="E135" s="11">
        <v>7774.81</v>
      </c>
      <c r="F135" s="11">
        <v>-2159.6</v>
      </c>
      <c r="G135" s="11">
        <v>5127.72</v>
      </c>
    </row>
    <row r="136" spans="2:7" x14ac:dyDescent="0.25">
      <c r="B136" s="11">
        <v>13659</v>
      </c>
      <c r="C136" s="11">
        <v>89.23</v>
      </c>
      <c r="D136" s="11">
        <v>179.6</v>
      </c>
      <c r="E136" s="11">
        <v>7776.61</v>
      </c>
      <c r="F136" s="11">
        <v>-2254.56</v>
      </c>
      <c r="G136" s="11">
        <v>5126.03</v>
      </c>
    </row>
    <row r="137" spans="2:7" x14ac:dyDescent="0.25">
      <c r="B137" s="11">
        <v>13754</v>
      </c>
      <c r="C137" s="11">
        <v>89.3</v>
      </c>
      <c r="D137" s="11">
        <v>179.75</v>
      </c>
      <c r="E137" s="11">
        <v>7777.83</v>
      </c>
      <c r="F137" s="11">
        <v>-2349.5500000000002</v>
      </c>
      <c r="G137" s="11">
        <v>5126.57</v>
      </c>
    </row>
    <row r="138" spans="2:7" x14ac:dyDescent="0.25">
      <c r="B138" s="11">
        <v>13945</v>
      </c>
      <c r="C138" s="11">
        <v>89.13</v>
      </c>
      <c r="D138" s="11">
        <v>179.16</v>
      </c>
      <c r="E138" s="11">
        <v>7780.45</v>
      </c>
      <c r="F138" s="11">
        <v>-2540.52</v>
      </c>
      <c r="G138" s="11">
        <v>5128.3900000000003</v>
      </c>
    </row>
    <row r="139" spans="2:7" x14ac:dyDescent="0.25">
      <c r="B139" s="11">
        <v>14039</v>
      </c>
      <c r="C139" s="11">
        <v>89.38</v>
      </c>
      <c r="D139" s="11">
        <v>178.93</v>
      </c>
      <c r="E139" s="11">
        <v>7781.67</v>
      </c>
      <c r="F139" s="11">
        <v>-2634.5</v>
      </c>
      <c r="G139" s="11">
        <v>5129.96</v>
      </c>
    </row>
    <row r="140" spans="2:7" x14ac:dyDescent="0.25">
      <c r="B140" s="11">
        <v>14134</v>
      </c>
      <c r="C140" s="11">
        <v>90.57</v>
      </c>
      <c r="D140" s="11">
        <v>178.48</v>
      </c>
      <c r="E140" s="11">
        <v>7781.71</v>
      </c>
      <c r="F140" s="11">
        <v>-2729.47</v>
      </c>
      <c r="G140" s="11">
        <v>5132.1000000000004</v>
      </c>
    </row>
    <row r="141" spans="2:7" x14ac:dyDescent="0.25">
      <c r="B141" s="11">
        <v>14324</v>
      </c>
      <c r="C141" s="11">
        <v>91.38</v>
      </c>
      <c r="D141" s="11">
        <v>179.35</v>
      </c>
      <c r="E141" s="11">
        <v>7778.48</v>
      </c>
      <c r="F141" s="11">
        <v>-2919.41</v>
      </c>
      <c r="G141" s="11">
        <v>5135.7</v>
      </c>
    </row>
    <row r="142" spans="2:7" x14ac:dyDescent="0.25">
      <c r="B142" s="11">
        <v>14419</v>
      </c>
      <c r="C142" s="11">
        <v>89.33</v>
      </c>
      <c r="D142" s="11">
        <v>178.47</v>
      </c>
      <c r="E142" s="11">
        <v>7777.89</v>
      </c>
      <c r="F142" s="11">
        <v>-3014.38</v>
      </c>
      <c r="G142" s="11">
        <v>5137.51</v>
      </c>
    </row>
    <row r="143" spans="2:7" x14ac:dyDescent="0.25">
      <c r="B143" s="11">
        <v>14514</v>
      </c>
      <c r="C143" s="11">
        <v>88.98</v>
      </c>
      <c r="D143" s="11">
        <v>176.85</v>
      </c>
      <c r="E143" s="11">
        <v>7779.29</v>
      </c>
      <c r="F143" s="11">
        <v>-3109.29</v>
      </c>
      <c r="G143" s="11">
        <v>5141.3900000000003</v>
      </c>
    </row>
    <row r="144" spans="2:7" x14ac:dyDescent="0.25">
      <c r="B144" s="11">
        <v>14609</v>
      </c>
      <c r="C144" s="11">
        <v>87.73</v>
      </c>
      <c r="D144" s="11">
        <v>177.89</v>
      </c>
      <c r="E144" s="11">
        <v>7782.02</v>
      </c>
      <c r="F144" s="11">
        <v>-3204.15</v>
      </c>
      <c r="G144" s="11">
        <v>5145.74</v>
      </c>
    </row>
    <row r="145" spans="2:7" x14ac:dyDescent="0.25">
      <c r="B145" s="11">
        <v>14799</v>
      </c>
      <c r="C145" s="11">
        <v>90.95</v>
      </c>
      <c r="D145" s="11">
        <v>179.9</v>
      </c>
      <c r="E145" s="11">
        <v>7784.2</v>
      </c>
      <c r="F145" s="11">
        <v>-3394.06</v>
      </c>
      <c r="G145" s="11">
        <v>5149.3999999999996</v>
      </c>
    </row>
    <row r="146" spans="2:7" x14ac:dyDescent="0.25">
      <c r="B146" s="11">
        <v>14894</v>
      </c>
      <c r="C146" s="11">
        <v>90.63</v>
      </c>
      <c r="D146" s="11">
        <v>180.69</v>
      </c>
      <c r="E146" s="11">
        <v>7782.89</v>
      </c>
      <c r="F146" s="11">
        <v>-3489.05</v>
      </c>
      <c r="G146" s="11">
        <v>5148.92</v>
      </c>
    </row>
    <row r="147" spans="2:7" x14ac:dyDescent="0.25">
      <c r="B147" s="11">
        <v>14989</v>
      </c>
      <c r="C147" s="11">
        <v>92.27</v>
      </c>
      <c r="D147" s="11">
        <v>179.64</v>
      </c>
      <c r="E147" s="11">
        <v>7780.49</v>
      </c>
      <c r="F147" s="11">
        <v>-3584.02</v>
      </c>
      <c r="G147" s="11">
        <v>5148.6400000000003</v>
      </c>
    </row>
    <row r="148" spans="2:7" x14ac:dyDescent="0.25">
      <c r="B148" s="11">
        <v>15179</v>
      </c>
      <c r="C148" s="11">
        <v>90.22</v>
      </c>
      <c r="D148" s="11">
        <v>182.03</v>
      </c>
      <c r="E148" s="11">
        <v>7776.36</v>
      </c>
      <c r="F148" s="11">
        <v>-3773.93</v>
      </c>
      <c r="G148" s="11">
        <v>5145.87</v>
      </c>
    </row>
    <row r="149" spans="2:7" x14ac:dyDescent="0.25">
      <c r="B149" s="11">
        <v>15274</v>
      </c>
      <c r="C149" s="11">
        <v>90.38</v>
      </c>
      <c r="D149" s="11">
        <v>182.53</v>
      </c>
      <c r="E149" s="11">
        <v>7775.86</v>
      </c>
      <c r="F149" s="11">
        <v>-3868.85</v>
      </c>
      <c r="G149" s="11">
        <v>5142.09</v>
      </c>
    </row>
    <row r="150" spans="2:7" x14ac:dyDescent="0.25">
      <c r="B150" s="11">
        <v>15464</v>
      </c>
      <c r="C150" s="11">
        <v>88.51</v>
      </c>
      <c r="D150" s="11">
        <v>182.05</v>
      </c>
      <c r="E150" s="11">
        <v>7777.7</v>
      </c>
      <c r="F150" s="11">
        <v>-4058.68</v>
      </c>
      <c r="G150" s="11">
        <v>5134.5</v>
      </c>
    </row>
    <row r="151" spans="2:7" x14ac:dyDescent="0.25">
      <c r="B151" s="11">
        <v>15558</v>
      </c>
      <c r="C151" s="11">
        <v>89.37</v>
      </c>
      <c r="D151" s="11">
        <v>181.21</v>
      </c>
      <c r="E151" s="11">
        <v>7779.44</v>
      </c>
      <c r="F151" s="11">
        <v>-4152.63</v>
      </c>
      <c r="G151" s="11">
        <v>5131.83</v>
      </c>
    </row>
    <row r="152" spans="2:7" x14ac:dyDescent="0.25">
      <c r="B152" s="11">
        <v>15653</v>
      </c>
      <c r="C152" s="11">
        <v>87.47</v>
      </c>
      <c r="D152" s="11">
        <v>180.67</v>
      </c>
      <c r="E152" s="11">
        <v>7782.06</v>
      </c>
      <c r="F152" s="11">
        <v>-4247.57</v>
      </c>
      <c r="G152" s="11">
        <v>5130.2700000000004</v>
      </c>
    </row>
    <row r="153" spans="2:7" x14ac:dyDescent="0.25">
      <c r="B153" s="11">
        <v>15749</v>
      </c>
      <c r="C153" s="11">
        <v>87.75</v>
      </c>
      <c r="D153" s="11">
        <v>180.57</v>
      </c>
      <c r="E153" s="11">
        <v>7786.07</v>
      </c>
      <c r="F153" s="11">
        <v>-4343.4799999999996</v>
      </c>
      <c r="G153" s="11">
        <v>5129.2299999999996</v>
      </c>
    </row>
    <row r="154" spans="2:7" x14ac:dyDescent="0.25">
      <c r="B154" s="11">
        <v>15844</v>
      </c>
      <c r="C154" s="11">
        <v>88.92</v>
      </c>
      <c r="D154" s="11">
        <v>178.7</v>
      </c>
      <c r="E154" s="11">
        <v>7788.83</v>
      </c>
      <c r="F154" s="11">
        <v>-4438.43</v>
      </c>
      <c r="G154" s="11">
        <v>5129.84</v>
      </c>
    </row>
    <row r="155" spans="2:7" x14ac:dyDescent="0.25">
      <c r="B155" s="11">
        <v>15939</v>
      </c>
      <c r="C155" s="11">
        <v>89.84</v>
      </c>
      <c r="D155" s="11">
        <v>178.33</v>
      </c>
      <c r="E155" s="11">
        <v>7789.85</v>
      </c>
      <c r="F155" s="11">
        <v>-4533.3999999999996</v>
      </c>
      <c r="G155" s="11">
        <v>5132.3</v>
      </c>
    </row>
    <row r="156" spans="2:7" x14ac:dyDescent="0.25">
      <c r="B156" s="11">
        <v>16034</v>
      </c>
      <c r="C156" s="11">
        <v>88.07</v>
      </c>
      <c r="D156" s="11">
        <v>178.29</v>
      </c>
      <c r="E156" s="11">
        <v>7791.59</v>
      </c>
      <c r="F156" s="11">
        <v>-4628.34</v>
      </c>
      <c r="G156" s="11">
        <v>5135.1000000000004</v>
      </c>
    </row>
    <row r="157" spans="2:7" x14ac:dyDescent="0.25">
      <c r="B157" s="11">
        <v>16129</v>
      </c>
      <c r="C157" s="11">
        <v>88.76</v>
      </c>
      <c r="D157" s="11">
        <v>177.67</v>
      </c>
      <c r="E157" s="11">
        <v>7794.21</v>
      </c>
      <c r="F157" s="11">
        <v>-4723.24</v>
      </c>
      <c r="G157" s="11">
        <v>5138.45</v>
      </c>
    </row>
    <row r="158" spans="2:7" x14ac:dyDescent="0.25">
      <c r="B158" s="11">
        <v>16224</v>
      </c>
      <c r="C158" s="11">
        <v>86.24</v>
      </c>
      <c r="D158" s="11">
        <v>177.97</v>
      </c>
      <c r="E158" s="11">
        <v>7798.36</v>
      </c>
      <c r="F158" s="11">
        <v>-4818.07</v>
      </c>
      <c r="G158" s="11">
        <v>5142.0600000000004</v>
      </c>
    </row>
    <row r="159" spans="2:7" x14ac:dyDescent="0.25">
      <c r="B159" s="11">
        <v>16318</v>
      </c>
      <c r="C159" s="11">
        <v>86.72</v>
      </c>
      <c r="D159" s="11">
        <v>180.98</v>
      </c>
      <c r="E159" s="11">
        <v>7804.13</v>
      </c>
      <c r="F159" s="11">
        <v>-4911.88</v>
      </c>
      <c r="G159" s="11">
        <v>5142.92</v>
      </c>
    </row>
    <row r="160" spans="2:7" x14ac:dyDescent="0.25">
      <c r="B160" s="11">
        <v>16413</v>
      </c>
      <c r="C160" s="11">
        <v>86.69</v>
      </c>
      <c r="D160" s="11">
        <v>180.4</v>
      </c>
      <c r="E160" s="11">
        <v>7809.59</v>
      </c>
      <c r="F160" s="11">
        <v>-5006.72</v>
      </c>
      <c r="G160" s="11">
        <v>5141.78</v>
      </c>
    </row>
    <row r="161" spans="2:7" x14ac:dyDescent="0.25">
      <c r="B161" s="11">
        <v>16507</v>
      </c>
      <c r="C161" s="11">
        <v>88.33</v>
      </c>
      <c r="D161" s="11">
        <v>181.15</v>
      </c>
      <c r="E161" s="11">
        <v>7813.68</v>
      </c>
      <c r="F161" s="11">
        <v>-5100.6099999999997</v>
      </c>
      <c r="G161" s="11">
        <v>5140.5</v>
      </c>
    </row>
    <row r="162" spans="2:7" x14ac:dyDescent="0.25">
      <c r="B162" s="11">
        <v>16603</v>
      </c>
      <c r="C162" s="11">
        <v>89.35</v>
      </c>
      <c r="D162" s="11">
        <v>181.43</v>
      </c>
      <c r="E162" s="11">
        <v>7815.62</v>
      </c>
      <c r="F162" s="11">
        <v>-5196.57</v>
      </c>
      <c r="G162" s="11">
        <v>5138.34</v>
      </c>
    </row>
    <row r="163" spans="2:7" x14ac:dyDescent="0.25">
      <c r="B163" s="11">
        <v>16698</v>
      </c>
      <c r="C163" s="11">
        <v>87.53</v>
      </c>
      <c r="D163" s="11">
        <v>180.68</v>
      </c>
      <c r="E163" s="11">
        <v>7818.2</v>
      </c>
      <c r="F163" s="11">
        <v>-5291.51</v>
      </c>
      <c r="G163" s="11">
        <v>5136.6000000000004</v>
      </c>
    </row>
    <row r="164" spans="2:7" x14ac:dyDescent="0.25">
      <c r="B164" s="11">
        <v>16792</v>
      </c>
      <c r="C164" s="11">
        <v>88.12</v>
      </c>
      <c r="D164" s="11">
        <v>180.66</v>
      </c>
      <c r="E164" s="11">
        <v>7821.77</v>
      </c>
      <c r="F164" s="11">
        <v>-5385.44</v>
      </c>
      <c r="G164" s="11">
        <v>5135.5</v>
      </c>
    </row>
    <row r="165" spans="2:7" x14ac:dyDescent="0.25">
      <c r="B165" s="11">
        <v>16887</v>
      </c>
      <c r="C165" s="11">
        <v>86.65</v>
      </c>
      <c r="D165" s="11">
        <v>180.72</v>
      </c>
      <c r="E165" s="11">
        <v>7826.11</v>
      </c>
      <c r="F165" s="11">
        <v>-5480.33</v>
      </c>
      <c r="G165" s="11">
        <v>5134.3500000000004</v>
      </c>
    </row>
    <row r="166" spans="2:7" x14ac:dyDescent="0.25">
      <c r="B166" s="11">
        <v>16982</v>
      </c>
      <c r="C166" s="11">
        <v>87.5</v>
      </c>
      <c r="D166" s="11">
        <v>180.08</v>
      </c>
      <c r="E166" s="11">
        <v>7830.95</v>
      </c>
      <c r="F166" s="11">
        <v>-5575.2</v>
      </c>
      <c r="G166" s="11">
        <v>5133.6899999999996</v>
      </c>
    </row>
    <row r="167" spans="2:7" x14ac:dyDescent="0.25">
      <c r="B167" s="11">
        <v>17077</v>
      </c>
      <c r="C167" s="11">
        <v>88.1</v>
      </c>
      <c r="D167" s="11">
        <v>180.7</v>
      </c>
      <c r="E167" s="11">
        <v>7834.6</v>
      </c>
      <c r="F167" s="11">
        <v>-5670.13</v>
      </c>
      <c r="G167" s="11">
        <v>5133.05</v>
      </c>
    </row>
    <row r="168" spans="2:7" x14ac:dyDescent="0.25">
      <c r="B168" s="11">
        <v>17173</v>
      </c>
      <c r="C168" s="11">
        <v>89.12</v>
      </c>
      <c r="D168" s="11">
        <v>180.56</v>
      </c>
      <c r="E168" s="11">
        <v>7836.93</v>
      </c>
      <c r="F168" s="11">
        <v>-5766.09</v>
      </c>
      <c r="G168" s="11">
        <v>5131.99</v>
      </c>
    </row>
    <row r="169" spans="2:7" x14ac:dyDescent="0.25">
      <c r="B169" s="11">
        <v>17268</v>
      </c>
      <c r="C169" s="11">
        <v>87.84</v>
      </c>
      <c r="D169" s="11">
        <v>179.83</v>
      </c>
      <c r="E169" s="11">
        <v>7839.45</v>
      </c>
      <c r="F169" s="11">
        <v>-5861.06</v>
      </c>
      <c r="G169" s="11">
        <v>5131.67</v>
      </c>
    </row>
    <row r="170" spans="2:7" x14ac:dyDescent="0.25">
      <c r="B170" s="11">
        <v>17363</v>
      </c>
      <c r="C170" s="11">
        <v>87.94</v>
      </c>
      <c r="D170" s="11">
        <v>179.2</v>
      </c>
      <c r="E170" s="11">
        <v>7842.95</v>
      </c>
      <c r="F170" s="11">
        <v>-5955.99</v>
      </c>
      <c r="G170" s="11">
        <v>5132.47</v>
      </c>
    </row>
    <row r="171" spans="2:7" x14ac:dyDescent="0.25">
      <c r="B171" s="11">
        <v>17458</v>
      </c>
      <c r="C171" s="11">
        <v>87.77</v>
      </c>
      <c r="D171" s="11">
        <v>179.54</v>
      </c>
      <c r="E171" s="11">
        <v>7846.5</v>
      </c>
      <c r="F171" s="11">
        <v>-6050.92</v>
      </c>
      <c r="G171" s="11">
        <v>5133.51</v>
      </c>
    </row>
    <row r="172" spans="2:7" x14ac:dyDescent="0.25">
      <c r="B172" s="11">
        <v>17553</v>
      </c>
      <c r="C172" s="11">
        <v>87.09</v>
      </c>
      <c r="D172" s="11">
        <v>178.09</v>
      </c>
      <c r="E172" s="11">
        <v>7850.76</v>
      </c>
      <c r="F172" s="11">
        <v>-6145.8</v>
      </c>
      <c r="G172" s="11">
        <v>5135.4799999999996</v>
      </c>
    </row>
    <row r="173" spans="2:7" x14ac:dyDescent="0.25">
      <c r="B173" s="11">
        <v>17648</v>
      </c>
      <c r="C173" s="11">
        <v>88.83</v>
      </c>
      <c r="D173" s="11">
        <v>179.86</v>
      </c>
      <c r="E173" s="11">
        <v>7854.14</v>
      </c>
      <c r="F173" s="11">
        <v>-6240.71</v>
      </c>
      <c r="G173" s="11">
        <v>5137.17</v>
      </c>
    </row>
    <row r="174" spans="2:7" x14ac:dyDescent="0.25">
      <c r="B174" s="11">
        <v>17839</v>
      </c>
      <c r="C174" s="11">
        <v>89.95</v>
      </c>
      <c r="D174" s="11">
        <v>180.85</v>
      </c>
      <c r="E174" s="11">
        <v>7856.18</v>
      </c>
      <c r="F174" s="11">
        <v>-6431.69</v>
      </c>
      <c r="G174" s="11">
        <v>5135.99</v>
      </c>
    </row>
    <row r="175" spans="2:7" x14ac:dyDescent="0.25">
      <c r="B175" s="11">
        <v>17933</v>
      </c>
      <c r="C175" s="11">
        <v>89.92</v>
      </c>
      <c r="D175" s="11">
        <v>178.86</v>
      </c>
      <c r="E175" s="11">
        <v>7856.29</v>
      </c>
      <c r="F175" s="11">
        <v>-6525.69</v>
      </c>
      <c r="G175" s="11">
        <v>5136.2299999999996</v>
      </c>
    </row>
    <row r="176" spans="2:7" x14ac:dyDescent="0.25">
      <c r="B176" s="11">
        <v>18028</v>
      </c>
      <c r="C176" s="11">
        <v>91.02</v>
      </c>
      <c r="D176" s="11">
        <v>178.89</v>
      </c>
      <c r="E176" s="11">
        <v>7855.51</v>
      </c>
      <c r="F176" s="11">
        <v>-6620.67</v>
      </c>
      <c r="G176" s="11">
        <v>5138.09</v>
      </c>
    </row>
    <row r="177" spans="2:7" x14ac:dyDescent="0.25">
      <c r="B177" s="11">
        <v>18122</v>
      </c>
      <c r="C177" s="11">
        <v>90.4</v>
      </c>
      <c r="D177" s="11">
        <v>178.11</v>
      </c>
      <c r="E177" s="11">
        <v>7854.34</v>
      </c>
      <c r="F177" s="11">
        <v>-6714.63</v>
      </c>
      <c r="G177" s="11">
        <v>5140.55</v>
      </c>
    </row>
    <row r="178" spans="2:7" x14ac:dyDescent="0.25">
      <c r="B178" s="11">
        <v>18218</v>
      </c>
      <c r="C178" s="11">
        <v>90.31</v>
      </c>
      <c r="D178" s="11">
        <v>176.42</v>
      </c>
      <c r="E178" s="11">
        <v>7853.75</v>
      </c>
      <c r="F178" s="11">
        <v>-6810.51</v>
      </c>
      <c r="G178" s="11">
        <v>5145.13</v>
      </c>
    </row>
    <row r="179" spans="2:7" x14ac:dyDescent="0.25">
      <c r="B179" s="11">
        <v>18313</v>
      </c>
      <c r="C179" s="11">
        <v>90.18</v>
      </c>
      <c r="D179" s="11">
        <v>178.92</v>
      </c>
      <c r="E179" s="11">
        <v>7853.34</v>
      </c>
      <c r="F179" s="11">
        <v>-6905.42</v>
      </c>
      <c r="G179" s="11">
        <v>5149</v>
      </c>
    </row>
    <row r="180" spans="2:7" x14ac:dyDescent="0.25">
      <c r="B180" s="11">
        <v>18407</v>
      </c>
      <c r="C180" s="11">
        <v>91.02</v>
      </c>
      <c r="D180" s="11">
        <v>178.33</v>
      </c>
      <c r="E180" s="11">
        <v>7852.36</v>
      </c>
      <c r="F180" s="11">
        <v>-6999.39</v>
      </c>
      <c r="G180" s="11">
        <v>5151.25</v>
      </c>
    </row>
    <row r="181" spans="2:7" x14ac:dyDescent="0.25">
      <c r="B181" s="11">
        <v>18502</v>
      </c>
      <c r="C181" s="11">
        <v>92.76</v>
      </c>
      <c r="D181" s="11">
        <v>178.02</v>
      </c>
      <c r="E181" s="11">
        <v>7849.22</v>
      </c>
      <c r="F181" s="11">
        <v>-7094.29</v>
      </c>
      <c r="G181" s="11">
        <v>5154.28</v>
      </c>
    </row>
    <row r="182" spans="2:7" x14ac:dyDescent="0.25">
      <c r="B182" s="11">
        <v>18598</v>
      </c>
      <c r="C182" s="11">
        <v>91.55</v>
      </c>
      <c r="D182" s="11">
        <v>179.41</v>
      </c>
      <c r="E182" s="11">
        <v>7845.61</v>
      </c>
      <c r="F182" s="11">
        <v>-7190.19</v>
      </c>
      <c r="G182" s="11">
        <v>5156.43</v>
      </c>
    </row>
    <row r="183" spans="2:7" x14ac:dyDescent="0.25">
      <c r="B183" s="11">
        <v>18692</v>
      </c>
      <c r="C183" s="11">
        <v>90.51</v>
      </c>
      <c r="D183" s="11">
        <v>179.17</v>
      </c>
      <c r="E183" s="11">
        <v>7843.92</v>
      </c>
      <c r="F183" s="11">
        <v>-7284.17</v>
      </c>
      <c r="G183" s="11">
        <v>5157.59</v>
      </c>
    </row>
    <row r="184" spans="2:7" x14ac:dyDescent="0.25">
      <c r="B184" s="11">
        <v>18788</v>
      </c>
      <c r="C184" s="11">
        <v>90.01</v>
      </c>
      <c r="D184" s="11">
        <v>178.18</v>
      </c>
      <c r="E184" s="11">
        <v>7843.49</v>
      </c>
      <c r="F184" s="11">
        <v>-7380.14</v>
      </c>
      <c r="G184" s="11">
        <v>5159.8100000000004</v>
      </c>
    </row>
    <row r="185" spans="2:7" x14ac:dyDescent="0.25">
      <c r="B185" s="11">
        <v>18883</v>
      </c>
      <c r="C185" s="11">
        <v>89.92</v>
      </c>
      <c r="D185" s="11">
        <v>177.18</v>
      </c>
      <c r="E185" s="11">
        <v>7843.55</v>
      </c>
      <c r="F185" s="11">
        <v>-7475.06</v>
      </c>
      <c r="G185" s="11">
        <v>5163.66</v>
      </c>
    </row>
    <row r="186" spans="2:7" x14ac:dyDescent="0.25">
      <c r="B186" s="11">
        <v>18979</v>
      </c>
      <c r="C186" s="11">
        <v>90.99</v>
      </c>
      <c r="D186" s="11">
        <v>180.77</v>
      </c>
      <c r="E186" s="11">
        <v>7842.78</v>
      </c>
      <c r="F186" s="11">
        <v>-7571.02</v>
      </c>
      <c r="G186" s="11">
        <v>5165.37</v>
      </c>
    </row>
    <row r="187" spans="2:7" x14ac:dyDescent="0.25">
      <c r="B187" s="11">
        <v>19074</v>
      </c>
      <c r="C187" s="11">
        <v>90.97</v>
      </c>
      <c r="D187" s="11">
        <v>180.5</v>
      </c>
      <c r="E187" s="11">
        <v>7841.16</v>
      </c>
      <c r="F187" s="11">
        <v>-7666</v>
      </c>
      <c r="G187" s="11">
        <v>5164.32</v>
      </c>
    </row>
    <row r="188" spans="2:7" x14ac:dyDescent="0.25">
      <c r="B188" s="11">
        <v>19169</v>
      </c>
      <c r="C188" s="11">
        <v>91.17</v>
      </c>
      <c r="D188" s="11">
        <v>179.69</v>
      </c>
      <c r="E188" s="11">
        <v>7839.38</v>
      </c>
      <c r="F188" s="11">
        <v>-7760.99</v>
      </c>
      <c r="G188" s="11">
        <v>5164.16</v>
      </c>
    </row>
    <row r="189" spans="2:7" x14ac:dyDescent="0.25">
      <c r="B189" s="11">
        <v>19265</v>
      </c>
      <c r="C189" s="11">
        <v>91.19</v>
      </c>
      <c r="D189" s="11">
        <v>175.49</v>
      </c>
      <c r="E189" s="11">
        <v>7837.41</v>
      </c>
      <c r="F189" s="11">
        <v>-7856.86</v>
      </c>
      <c r="G189" s="11">
        <v>5168.2</v>
      </c>
    </row>
    <row r="190" spans="2:7" x14ac:dyDescent="0.25">
      <c r="B190" s="11">
        <v>19359</v>
      </c>
      <c r="C190" s="11">
        <v>89.41</v>
      </c>
      <c r="D190" s="11">
        <v>177.45</v>
      </c>
      <c r="E190" s="11">
        <v>7836.91</v>
      </c>
      <c r="F190" s="11">
        <v>-7950.67</v>
      </c>
      <c r="G190" s="11">
        <v>5173.99</v>
      </c>
    </row>
    <row r="191" spans="2:7" x14ac:dyDescent="0.25">
      <c r="B191" s="11">
        <v>19454</v>
      </c>
      <c r="C191" s="11">
        <v>90.12</v>
      </c>
      <c r="D191" s="11">
        <v>181.12</v>
      </c>
      <c r="E191" s="11">
        <v>7837.3</v>
      </c>
      <c r="F191" s="11">
        <v>-8045.65</v>
      </c>
      <c r="G191" s="11">
        <v>5175.17</v>
      </c>
    </row>
    <row r="192" spans="2:7" x14ac:dyDescent="0.25">
      <c r="B192" s="11">
        <v>19549</v>
      </c>
      <c r="C192" s="11">
        <v>89.58</v>
      </c>
      <c r="D192" s="11">
        <v>177.69</v>
      </c>
      <c r="E192" s="11">
        <v>7837.55</v>
      </c>
      <c r="F192" s="11">
        <v>-8140.63</v>
      </c>
      <c r="G192" s="11">
        <v>5176.16</v>
      </c>
    </row>
    <row r="193" spans="2:7" x14ac:dyDescent="0.25">
      <c r="B193" s="11">
        <v>19644</v>
      </c>
      <c r="C193" s="11">
        <v>89.72</v>
      </c>
      <c r="D193" s="11">
        <v>181.25</v>
      </c>
      <c r="E193" s="11">
        <v>7838.13</v>
      </c>
      <c r="F193" s="11">
        <v>-8235.61</v>
      </c>
      <c r="G193" s="11">
        <v>5177.04</v>
      </c>
    </row>
    <row r="194" spans="2:7" x14ac:dyDescent="0.25">
      <c r="B194" s="11">
        <v>19746</v>
      </c>
      <c r="C194" s="11">
        <v>90.99</v>
      </c>
      <c r="D194" s="11">
        <v>183.38</v>
      </c>
      <c r="E194" s="11">
        <v>7837.5</v>
      </c>
      <c r="F194" s="11">
        <v>-8337.51</v>
      </c>
      <c r="G194" s="11">
        <v>5172.92</v>
      </c>
    </row>
    <row r="195" spans="2:7" x14ac:dyDescent="0.25">
      <c r="B195" s="11">
        <v>19812</v>
      </c>
      <c r="C195" s="11">
        <v>90.99</v>
      </c>
      <c r="D195" s="11">
        <v>183.38</v>
      </c>
      <c r="E195" s="11">
        <v>7836.36</v>
      </c>
      <c r="F195" s="11">
        <v>-8403.39</v>
      </c>
      <c r="G195" s="11">
        <v>5169.03</v>
      </c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2023-06-01T13:28:55Z</dcterms:modified>
</cp:coreProperties>
</file>