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38BF618A-0F9E-4439-8026-96D4F9153D55}" xr6:coauthVersionLast="47" xr6:coauthVersionMax="47" xr10:uidLastSave="{00000000-0000-0000-0000-000000000000}"/>
  <bookViews>
    <workbookView xWindow="585" yWindow="870" windowWidth="25800" windowHeight="140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<sst xmlns="http://schemas.openxmlformats.org/spreadsheetml/2006/main" count="41" uniqueCount="37">
  <si>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</si>
  <si>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</si>
  <si>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</si>
  <si>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</si>
  <si>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</si>
  <si>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</si>
  <si>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</si>
  <si>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</si>
  <si>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</si>
  <si>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</si>
  <si>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</si>
  <si>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</si>
  <si>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</si>
  <si>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</si>
  <si>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</si>
  <si>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</si>
  <si>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</si>
  <si>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</si>
  <si>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</si>
  <si>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</si>
  <si>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</si>
  <si>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</si>
  <si>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</si>
  <si>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</si>
  <si>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</si>
  <si>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</si>
  <si>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</si>
  <si>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</si>
  <si>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</si>
  <si>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</si>
  <si>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</si>
  <si>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</si>
  <si>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</si>
  <si>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</si>
  <si>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</si>
  <si>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</si>
  <si>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1I-22H-H168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</si>
</sst>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128</v>
      </c>
      <c r="C3" s="12">
        <v>0.38</v>
      </c>
      <c r="D3" s="12">
        <v>232.31</v>
      </c>
      <c r="E3" s="11">
        <v>128</v>
      </c>
      <c r="F3" s="11">
        <v>-0.26</v>
      </c>
      <c r="G3" s="11">
        <v>-0.34</v>
      </c>
    </row>
    <row r="4" spans="1:11" x14ac:dyDescent="0.25">
      <c r="A4" s="4" t="s">
        <v>8</v>
      </c>
      <c r="B4" s="11">
        <v>219</v>
      </c>
      <c r="C4" s="12">
        <v>0.35</v>
      </c>
      <c r="D4" s="12">
        <v>283.27</v>
      </c>
      <c r="E4" s="11">
        <v>219</v>
      </c>
      <c r="F4" s="11">
        <v>-0.38</v>
      </c>
      <c r="G4" s="11">
        <v>-0.85</v>
      </c>
    </row>
    <row r="5" spans="1:11" x14ac:dyDescent="0.25">
      <c r="A5" s="10"/>
      <c r="B5" s="11">
        <v>310</v>
      </c>
      <c r="C5" s="12">
        <v>0.51</v>
      </c>
      <c r="D5" s="12">
        <v>300.31</v>
      </c>
      <c r="E5" s="11">
        <v>309.99</v>
      </c>
      <c r="F5" s="11">
        <v>-0.11</v>
      </c>
      <c r="G5" s="11">
        <v>-1.47</v>
      </c>
    </row>
    <row r="6" spans="1:11" ht="15.75" thickBot="1" x14ac:dyDescent="0.3">
      <c r="A6" s="4" t="s">
        <v>9</v>
      </c>
      <c r="B6" s="11">
        <v>402</v>
      </c>
      <c r="C6" s="12">
        <v>1.07</v>
      </c>
      <c r="D6" s="12">
        <v>6.08</v>
      </c>
      <c r="E6" s="11">
        <v>401.99</v>
      </c>
      <c r="F6" s="11">
        <v>0.95</v>
      </c>
      <c r="G6" s="11">
        <v>-1.73</v>
      </c>
    </row>
    <row r="7" spans="1:11" ht="15.75" thickBot="1" x14ac:dyDescent="0.3">
      <c r="A7" s="7" t="s">
        <v>36</v>
      </c>
      <c r="B7" s="11">
        <v>496</v>
      </c>
      <c r="C7" s="12">
        <v>2.66</v>
      </c>
      <c r="D7" s="12">
        <v>25.45</v>
      </c>
      <c r="E7" s="11">
        <v>495.94</v>
      </c>
      <c r="F7" s="11">
        <v>3.79</v>
      </c>
      <c r="G7" s="11">
        <v>-0.7</v>
      </c>
    </row>
    <row r="8" spans="1:11" ht="15.75" thickBot="1" x14ac:dyDescent="0.3">
      <c r="A8" s="4" t="s">
        <v>12</v>
      </c>
      <c r="B8" s="11">
        <v>685</v>
      </c>
      <c r="C8" s="12">
        <v>3.64</v>
      </c>
      <c r="D8" s="12">
        <v>31.41</v>
      </c>
      <c r="E8" s="11">
        <v>684.65</v>
      </c>
      <c r="F8" s="11">
        <v>12.87</v>
      </c>
      <c r="G8" s="11">
        <v>4.3099999999999996</v>
      </c>
    </row>
    <row r="9" spans="1:11" ht="15.75" thickBot="1" x14ac:dyDescent="0.3">
      <c r="A9" s="7"/>
      <c r="B9" s="11">
        <v>780</v>
      </c>
      <c r="C9" s="12">
        <v>4.03</v>
      </c>
      <c r="D9" s="12">
        <v>41.47</v>
      </c>
      <c r="E9" s="11">
        <v>779.44</v>
      </c>
      <c r="F9" s="11">
        <v>17.95</v>
      </c>
      <c r="G9" s="11">
        <v>8.1</v>
      </c>
    </row>
    <row r="10" spans="1:11" ht="15.75" thickBot="1" x14ac:dyDescent="0.3">
      <c r="A10" s="5" t="s">
        <v>11</v>
      </c>
      <c r="B10" s="11">
        <v>876</v>
      </c>
      <c r="C10" s="12">
        <v>5.55</v>
      </c>
      <c r="D10" s="12">
        <v>58.12</v>
      </c>
      <c r="E10" s="11">
        <v>875.1</v>
      </c>
      <c r="F10" s="11">
        <v>22.93</v>
      </c>
      <c r="G10" s="11">
        <v>14.27</v>
      </c>
    </row>
    <row r="11" spans="1:11" ht="15.75" thickBot="1" x14ac:dyDescent="0.3">
      <c r="A11" t="s">
        <v>34</v>
      </c>
      <c r="B11" s="11">
        <v>971</v>
      </c>
      <c r="C11" s="12">
        <v>7.23</v>
      </c>
      <c r="D11" s="12">
        <v>69.19</v>
      </c>
      <c r="E11" s="11">
        <v>969.51</v>
      </c>
      <c r="F11" s="11">
        <v>27.48</v>
      </c>
      <c r="G11" s="11">
        <v>23.76</v>
      </c>
    </row>
    <row r="12" spans="1:11" ht="15.75" thickBot="1" x14ac:dyDescent="0.3">
      <c r="A12" s="5" t="s">
        <v>10</v>
      </c>
      <c r="B12" s="11">
        <v>1066</v>
      </c>
      <c r="C12" s="12">
        <v>8.25</v>
      </c>
      <c r="D12" s="12">
        <v>68.319999999999993</v>
      </c>
      <c r="E12" s="11">
        <v>1063.6500000000001</v>
      </c>
      <c r="F12" s="11">
        <v>32.119999999999997</v>
      </c>
      <c r="G12" s="11">
        <v>35.69</v>
      </c>
    </row>
    <row r="13" spans="1:11" ht="15.75" thickBot="1" x14ac:dyDescent="0.3">
      <c r="A13" s="7" t="s">
        <v>35</v>
      </c>
      <c r="B13" s="11">
        <v>1161</v>
      </c>
      <c r="C13" s="12">
        <v>10.71</v>
      </c>
      <c r="D13" s="12">
        <v>68.319999999999993</v>
      </c>
      <c r="E13" s="11">
        <v>1157.3399999999999</v>
      </c>
      <c r="F13" s="11">
        <v>37.9</v>
      </c>
      <c r="G13" s="11">
        <v>50.22</v>
      </c>
    </row>
    <row r="14" spans="1:11" ht="15.75" thickBot="1" x14ac:dyDescent="0.3">
      <c r="A14" s="5" t="s">
        <v>29</v>
      </c>
      <c r="B14" s="11">
        <v>1256</v>
      </c>
      <c r="C14" s="12">
        <v>12.89</v>
      </c>
      <c r="D14" s="12">
        <v>63.76</v>
      </c>
      <c r="E14" s="11">
        <v>1250.33</v>
      </c>
      <c r="F14" s="11">
        <v>45.85</v>
      </c>
      <c r="G14" s="11">
        <v>67.930000000000007</v>
      </c>
    </row>
    <row r="15" spans="1:11" ht="15.75" thickBot="1" x14ac:dyDescent="0.3">
      <c r="A15" t="str">
        <f>INDEX(Lookup!E2:E5,Lookup!F2)</f>
        <v>Horizontal</v>
      </c>
      <c r="B15" s="11">
        <v>1350</v>
      </c>
      <c r="C15" s="12">
        <v>15.51</v>
      </c>
      <c r="D15" s="12">
        <v>64.53</v>
      </c>
      <c r="E15" s="11">
        <v>1341.45</v>
      </c>
      <c r="F15" s="11">
        <v>55.89</v>
      </c>
      <c r="G15" s="11">
        <v>88.69</v>
      </c>
    </row>
    <row r="16" spans="1:11" ht="15.75" thickBot="1" x14ac:dyDescent="0.3">
      <c r="A16" s="5" t="s">
        <v>13</v>
      </c>
      <c r="B16" s="11">
        <v>1446</v>
      </c>
      <c r="C16" s="12">
        <v>17.829999999999998</v>
      </c>
      <c r="D16" s="12">
        <v>63.01</v>
      </c>
      <c r="E16" s="11">
        <v>1433.41</v>
      </c>
      <c r="F16" s="11">
        <v>68.08</v>
      </c>
      <c r="G16" s="11">
        <v>113.38</v>
      </c>
    </row>
    <row r="17" spans="1:7" ht="15.75" thickBot="1" x14ac:dyDescent="0.3">
      <c r="A17" t="str">
        <f>INDEX(Lookup!A2:A4,Lookup!B2)</f>
        <v>True</v>
      </c>
      <c r="B17" s="11">
        <v>1541</v>
      </c>
      <c r="C17" s="12">
        <v>19.87</v>
      </c>
      <c r="D17" s="12">
        <v>63.49</v>
      </c>
      <c r="E17" s="11">
        <v>1523.31</v>
      </c>
      <c r="F17" s="11">
        <v>81.89</v>
      </c>
      <c r="G17" s="11">
        <v>140.79</v>
      </c>
    </row>
    <row r="18" spans="1:7" ht="15.75" thickBot="1" x14ac:dyDescent="0.3">
      <c r="A18" s="5" t="s">
        <v>15</v>
      </c>
      <c r="B18" s="11">
        <v>1635</v>
      </c>
      <c r="C18" s="12">
        <v>21.66</v>
      </c>
      <c r="D18" s="12">
        <v>64.66</v>
      </c>
      <c r="E18" s="11">
        <v>1611.2</v>
      </c>
      <c r="F18" s="11">
        <v>96.44</v>
      </c>
      <c r="G18" s="11">
        <v>170.76</v>
      </c>
    </row>
    <row r="19" spans="1:7" x14ac:dyDescent="0.25">
      <c r="A19" t="e">
        <f>INDEX(Lookup!C2:C12,Lookup!D2)</f>
        <v>#VALUE!</v>
      </c>
      <c r="B19" s="11">
        <v>1731</v>
      </c>
      <c r="C19" s="12">
        <v>22.69</v>
      </c>
      <c r="D19" s="12">
        <v>63.87</v>
      </c>
      <c r="E19" s="11">
        <v>1700.1</v>
      </c>
      <c r="F19" s="11">
        <v>112.18</v>
      </c>
      <c r="G19" s="11">
        <v>203.4</v>
      </c>
    </row>
    <row r="20" spans="1:7" x14ac:dyDescent="0.25">
      <c r="B20" s="11">
        <v>1825</v>
      </c>
      <c r="C20" s="12">
        <v>23.79</v>
      </c>
      <c r="D20" s="12">
        <v>63.06</v>
      </c>
      <c r="E20" s="11">
        <v>1786.47</v>
      </c>
      <c r="F20" s="11">
        <v>128.76</v>
      </c>
      <c r="G20" s="11">
        <v>236.58</v>
      </c>
    </row>
    <row r="21" spans="1:7" x14ac:dyDescent="0.25">
      <c r="B21" s="11">
        <v>1920</v>
      </c>
      <c r="C21" s="12">
        <v>25.92</v>
      </c>
      <c r="D21" s="12">
        <v>62.85</v>
      </c>
      <c r="E21" s="11">
        <v>1872.67</v>
      </c>
      <c r="F21" s="11">
        <v>146.91</v>
      </c>
      <c r="G21" s="11">
        <v>272.14</v>
      </c>
    </row>
    <row r="22" spans="1:7" x14ac:dyDescent="0.25">
      <c r="B22" s="11">
        <v>2015</v>
      </c>
      <c r="C22" s="12">
        <v>27.45</v>
      </c>
      <c r="D22" s="12">
        <v>63.44</v>
      </c>
      <c r="E22" s="11">
        <v>1957.55</v>
      </c>
      <c r="F22" s="11">
        <v>166.18</v>
      </c>
      <c r="G22" s="11">
        <v>310.2</v>
      </c>
    </row>
    <row r="23" spans="1:7" x14ac:dyDescent="0.25">
      <c r="B23" s="11">
        <v>2111</v>
      </c>
      <c r="C23" s="12">
        <v>28.75</v>
      </c>
      <c r="D23" s="12">
        <v>64.239999999999995</v>
      </c>
      <c r="E23" s="11">
        <v>2042.23</v>
      </c>
      <c r="F23" s="11">
        <v>186.11</v>
      </c>
      <c r="G23" s="11">
        <v>350.79</v>
      </c>
    </row>
    <row r="24" spans="1:7" x14ac:dyDescent="0.25">
      <c r="B24" s="11">
        <v>2205</v>
      </c>
      <c r="C24" s="12">
        <v>30.56</v>
      </c>
      <c r="D24" s="12">
        <v>65.349999999999994</v>
      </c>
      <c r="E24" s="11">
        <v>2123.91</v>
      </c>
      <c r="F24" s="11">
        <v>205.9</v>
      </c>
      <c r="G24" s="11">
        <v>392.87</v>
      </c>
    </row>
    <row r="25" spans="1:7" x14ac:dyDescent="0.25">
      <c r="B25" s="11">
        <v>2300</v>
      </c>
      <c r="C25" s="12">
        <v>32.79</v>
      </c>
      <c r="D25" s="12">
        <v>64.98</v>
      </c>
      <c r="E25" s="11">
        <v>2204.7600000000002</v>
      </c>
      <c r="F25" s="11">
        <v>226.86</v>
      </c>
      <c r="G25" s="11">
        <v>438.14</v>
      </c>
    </row>
    <row r="26" spans="1:7" x14ac:dyDescent="0.25">
      <c r="B26" s="11">
        <v>2395</v>
      </c>
      <c r="C26" s="12">
        <v>34.380000000000003</v>
      </c>
      <c r="D26" s="12">
        <v>64.58</v>
      </c>
      <c r="E26" s="11">
        <v>2283.9</v>
      </c>
      <c r="F26" s="11">
        <v>249.25</v>
      </c>
      <c r="G26" s="11">
        <v>485.68</v>
      </c>
    </row>
    <row r="27" spans="1:7" x14ac:dyDescent="0.25">
      <c r="B27" s="11">
        <v>2491</v>
      </c>
      <c r="C27" s="12">
        <v>35.64</v>
      </c>
      <c r="D27" s="12">
        <v>65.150000000000006</v>
      </c>
      <c r="E27" s="11">
        <v>2362.52</v>
      </c>
      <c r="F27" s="11">
        <v>272.64</v>
      </c>
      <c r="G27" s="11">
        <v>535.54</v>
      </c>
    </row>
    <row r="28" spans="1:7" x14ac:dyDescent="0.25">
      <c r="B28" s="11">
        <v>2586</v>
      </c>
      <c r="C28" s="12">
        <v>37.4</v>
      </c>
      <c r="D28" s="12">
        <v>65.239999999999995</v>
      </c>
      <c r="E28" s="11">
        <v>2438.87</v>
      </c>
      <c r="F28" s="11">
        <v>296.36</v>
      </c>
      <c r="G28" s="11">
        <v>586.86</v>
      </c>
    </row>
    <row r="29" spans="1:7" x14ac:dyDescent="0.25">
      <c r="B29" s="11">
        <v>2719</v>
      </c>
      <c r="C29" s="12">
        <v>36.340000000000003</v>
      </c>
      <c r="D29" s="12">
        <v>63.31</v>
      </c>
      <c r="E29" s="11">
        <v>2545.27</v>
      </c>
      <c r="F29" s="11">
        <v>330.98</v>
      </c>
      <c r="G29" s="11">
        <v>658.75</v>
      </c>
    </row>
    <row r="30" spans="1:7" x14ac:dyDescent="0.25">
      <c r="B30" s="11">
        <v>2814</v>
      </c>
      <c r="C30" s="12">
        <v>36.39</v>
      </c>
      <c r="D30" s="12">
        <v>62.82</v>
      </c>
      <c r="E30" s="11">
        <v>2621.77</v>
      </c>
      <c r="F30" s="11">
        <v>356.49</v>
      </c>
      <c r="G30" s="11">
        <v>708.96</v>
      </c>
    </row>
    <row r="31" spans="1:7" x14ac:dyDescent="0.25">
      <c r="B31" s="11">
        <v>2909</v>
      </c>
      <c r="C31" s="12">
        <v>35.76</v>
      </c>
      <c r="D31" s="12">
        <v>68</v>
      </c>
      <c r="E31" s="11">
        <v>2698.57</v>
      </c>
      <c r="F31" s="11">
        <v>379.77</v>
      </c>
      <c r="G31" s="11">
        <v>759.78</v>
      </c>
    </row>
    <row r="32" spans="1:7" x14ac:dyDescent="0.25">
      <c r="B32" s="11">
        <v>3028</v>
      </c>
      <c r="C32" s="12">
        <v>38.57</v>
      </c>
      <c r="D32" s="12">
        <v>68.5</v>
      </c>
      <c r="E32" s="11">
        <v>2793.39</v>
      </c>
      <c r="F32" s="11">
        <v>406.4</v>
      </c>
      <c r="G32" s="11">
        <v>826.55</v>
      </c>
    </row>
    <row r="33" spans="2:7" x14ac:dyDescent="0.25">
      <c r="B33" s="11">
        <v>3124</v>
      </c>
      <c r="C33" s="12">
        <v>39.33</v>
      </c>
      <c r="D33" s="12">
        <v>69.31</v>
      </c>
      <c r="E33" s="11">
        <v>2868.05</v>
      </c>
      <c r="F33" s="11">
        <v>428.11</v>
      </c>
      <c r="G33" s="11">
        <v>882.86</v>
      </c>
    </row>
    <row r="34" spans="2:7" x14ac:dyDescent="0.25">
      <c r="B34" s="11">
        <v>3218</v>
      </c>
      <c r="C34" s="12">
        <v>39.33</v>
      </c>
      <c r="D34" s="12">
        <v>65.569999999999993</v>
      </c>
      <c r="E34" s="11">
        <v>2940.77</v>
      </c>
      <c r="F34" s="11">
        <v>450.96</v>
      </c>
      <c r="G34" s="11">
        <v>937.85</v>
      </c>
    </row>
    <row r="35" spans="2:7" x14ac:dyDescent="0.25">
      <c r="B35" s="11">
        <v>3313</v>
      </c>
      <c r="C35" s="12">
        <v>39.159999999999997</v>
      </c>
      <c r="D35" s="12">
        <v>62.64</v>
      </c>
      <c r="E35" s="11">
        <v>3014.35</v>
      </c>
      <c r="F35" s="11">
        <v>477.2</v>
      </c>
      <c r="G35" s="11">
        <v>991.91</v>
      </c>
    </row>
    <row r="36" spans="2:7" x14ac:dyDescent="0.25">
      <c r="B36" s="11">
        <v>3407</v>
      </c>
      <c r="C36" s="12">
        <v>38.130000000000003</v>
      </c>
      <c r="D36" s="12">
        <v>63.15</v>
      </c>
      <c r="E36" s="11">
        <v>3087.77</v>
      </c>
      <c r="F36" s="11">
        <v>503.95</v>
      </c>
      <c r="G36" s="11">
        <v>1044.1600000000001</v>
      </c>
    </row>
    <row r="37" spans="2:7" x14ac:dyDescent="0.25">
      <c r="B37" s="11">
        <v>3503</v>
      </c>
      <c r="C37" s="12">
        <v>35.32</v>
      </c>
      <c r="D37" s="12">
        <v>61.83</v>
      </c>
      <c r="E37" s="11">
        <v>3164.7</v>
      </c>
      <c r="F37" s="11">
        <v>530.44000000000005</v>
      </c>
      <c r="G37" s="11">
        <v>1095.08</v>
      </c>
    </row>
    <row r="38" spans="2:7" x14ac:dyDescent="0.25">
      <c r="B38" s="11">
        <v>3598</v>
      </c>
      <c r="C38" s="12">
        <v>36.75</v>
      </c>
      <c r="D38" s="12">
        <v>64.47</v>
      </c>
      <c r="E38" s="11">
        <v>3241.53</v>
      </c>
      <c r="F38" s="11">
        <v>555.66</v>
      </c>
      <c r="G38" s="11">
        <v>1144.94</v>
      </c>
    </row>
    <row r="39" spans="2:7" x14ac:dyDescent="0.25">
      <c r="B39" s="11">
        <v>3693</v>
      </c>
      <c r="C39" s="12">
        <v>37.979999999999997</v>
      </c>
      <c r="D39" s="12">
        <v>65.8</v>
      </c>
      <c r="E39" s="11">
        <v>3317.03</v>
      </c>
      <c r="F39" s="11">
        <v>579.89</v>
      </c>
      <c r="G39" s="11">
        <v>1197.25</v>
      </c>
    </row>
    <row r="40" spans="2:7" x14ac:dyDescent="0.25">
      <c r="B40" s="11">
        <v>3882</v>
      </c>
      <c r="C40" s="12">
        <v>38.700000000000003</v>
      </c>
      <c r="D40" s="12">
        <v>63.61</v>
      </c>
      <c r="E40" s="11">
        <v>3465.28</v>
      </c>
      <c r="F40" s="11">
        <v>629.99</v>
      </c>
      <c r="G40" s="11">
        <v>1303.22</v>
      </c>
    </row>
    <row r="41" spans="2:7" x14ac:dyDescent="0.25">
      <c r="B41" s="11">
        <v>3977</v>
      </c>
      <c r="C41" s="12">
        <v>38.450000000000003</v>
      </c>
      <c r="D41" s="12">
        <v>61.88</v>
      </c>
      <c r="E41" s="11">
        <v>3539.55</v>
      </c>
      <c r="F41" s="11">
        <v>657.11</v>
      </c>
      <c r="G41" s="11">
        <v>1355.88</v>
      </c>
    </row>
    <row r="42" spans="2:7" x14ac:dyDescent="0.25">
      <c r="B42" s="11">
        <v>4072</v>
      </c>
      <c r="C42" s="12">
        <v>37.51</v>
      </c>
      <c r="D42" s="12">
        <v>62.94</v>
      </c>
      <c r="E42" s="11">
        <v>3614.43</v>
      </c>
      <c r="F42" s="11">
        <v>684.19</v>
      </c>
      <c r="G42" s="11">
        <v>1407.69</v>
      </c>
    </row>
    <row r="43" spans="2:7" x14ac:dyDescent="0.25">
      <c r="B43" s="11">
        <v>4166</v>
      </c>
      <c r="C43" s="12">
        <v>37.36</v>
      </c>
      <c r="D43" s="12">
        <v>64.319999999999993</v>
      </c>
      <c r="E43" s="11">
        <v>3689.08</v>
      </c>
      <c r="F43" s="11">
        <v>709.57</v>
      </c>
      <c r="G43" s="11">
        <v>1458.88</v>
      </c>
    </row>
    <row r="44" spans="2:7" x14ac:dyDescent="0.25">
      <c r="B44" s="11">
        <v>4261</v>
      </c>
      <c r="C44" s="12">
        <v>37.18</v>
      </c>
      <c r="D44" s="12">
        <v>64.05</v>
      </c>
      <c r="E44" s="11">
        <v>3764.68</v>
      </c>
      <c r="F44" s="11">
        <v>734.63</v>
      </c>
      <c r="G44" s="11">
        <v>1510.67</v>
      </c>
    </row>
    <row r="45" spans="2:7" x14ac:dyDescent="0.25">
      <c r="B45" s="11">
        <v>4356</v>
      </c>
      <c r="C45" s="12">
        <v>38.03</v>
      </c>
      <c r="D45" s="12">
        <v>65.650000000000006</v>
      </c>
      <c r="E45" s="11">
        <v>3839.94</v>
      </c>
      <c r="F45" s="11">
        <v>759.25</v>
      </c>
      <c r="G45" s="11">
        <v>1563.14</v>
      </c>
    </row>
    <row r="46" spans="2:7" x14ac:dyDescent="0.25">
      <c r="B46" s="11">
        <v>4451</v>
      </c>
      <c r="C46" s="12">
        <v>39.18</v>
      </c>
      <c r="D46" s="12">
        <v>68.7</v>
      </c>
      <c r="E46" s="11">
        <v>3914.18</v>
      </c>
      <c r="F46" s="11">
        <v>782.22</v>
      </c>
      <c r="G46" s="11">
        <v>1617.77</v>
      </c>
    </row>
    <row r="47" spans="2:7" x14ac:dyDescent="0.25">
      <c r="B47" s="11">
        <v>4545</v>
      </c>
      <c r="C47" s="12">
        <v>39.07</v>
      </c>
      <c r="D47" s="12">
        <v>64.349999999999994</v>
      </c>
      <c r="E47" s="11">
        <v>3987.12</v>
      </c>
      <c r="F47" s="11">
        <v>805.84</v>
      </c>
      <c r="G47" s="11">
        <v>1672.14</v>
      </c>
    </row>
    <row r="48" spans="2:7" x14ac:dyDescent="0.25">
      <c r="B48" s="11">
        <v>4641</v>
      </c>
      <c r="C48" s="12">
        <v>38.82</v>
      </c>
      <c r="D48" s="12">
        <v>63.17</v>
      </c>
      <c r="E48" s="11">
        <v>4061.79</v>
      </c>
      <c r="F48" s="11">
        <v>832.51</v>
      </c>
      <c r="G48" s="11">
        <v>1726.27</v>
      </c>
    </row>
    <row r="49" spans="2:7" x14ac:dyDescent="0.25">
      <c r="B49" s="11">
        <v>4736</v>
      </c>
      <c r="C49" s="12">
        <v>37.07</v>
      </c>
      <c r="D49" s="12">
        <v>61.61</v>
      </c>
      <c r="E49" s="11">
        <v>4136.7</v>
      </c>
      <c r="F49" s="11">
        <v>859.57</v>
      </c>
      <c r="G49" s="11">
        <v>1778.03</v>
      </c>
    </row>
    <row r="50" spans="2:7" x14ac:dyDescent="0.25">
      <c r="B50" s="11">
        <v>4831</v>
      </c>
      <c r="C50" s="12">
        <v>36.159999999999997</v>
      </c>
      <c r="D50" s="12">
        <v>63.25</v>
      </c>
      <c r="E50" s="11">
        <v>4212.96</v>
      </c>
      <c r="F50" s="11">
        <v>885.8</v>
      </c>
      <c r="G50" s="11">
        <v>1828.25</v>
      </c>
    </row>
    <row r="51" spans="2:7" x14ac:dyDescent="0.25">
      <c r="B51" s="11">
        <v>4927</v>
      </c>
      <c r="C51" s="12">
        <v>36.5</v>
      </c>
      <c r="D51" s="12">
        <v>64.89</v>
      </c>
      <c r="E51" s="11">
        <v>4290.3</v>
      </c>
      <c r="F51" s="11">
        <v>910.66</v>
      </c>
      <c r="G51" s="11">
        <v>1879.4</v>
      </c>
    </row>
    <row r="52" spans="2:7" x14ac:dyDescent="0.25">
      <c r="B52" s="11">
        <v>5022</v>
      </c>
      <c r="C52" s="12">
        <v>36.53</v>
      </c>
      <c r="D52" s="12">
        <v>63.68</v>
      </c>
      <c r="E52" s="11">
        <v>4366.6499999999996</v>
      </c>
      <c r="F52" s="11">
        <v>935.19</v>
      </c>
      <c r="G52" s="11">
        <v>1930.33</v>
      </c>
    </row>
    <row r="53" spans="2:7" x14ac:dyDescent="0.25">
      <c r="B53" s="11">
        <v>5117</v>
      </c>
      <c r="C53" s="12">
        <v>37.92</v>
      </c>
      <c r="D53" s="12">
        <v>63.75</v>
      </c>
      <c r="E53" s="11">
        <v>4442.29</v>
      </c>
      <c r="F53" s="11">
        <v>960.64</v>
      </c>
      <c r="G53" s="11">
        <v>1981.85</v>
      </c>
    </row>
    <row r="54" spans="2:7" x14ac:dyDescent="0.25">
      <c r="B54" s="11">
        <v>5212</v>
      </c>
      <c r="C54" s="12">
        <v>39.200000000000003</v>
      </c>
      <c r="D54" s="12">
        <v>63.49</v>
      </c>
      <c r="E54" s="11">
        <v>4516.58</v>
      </c>
      <c r="F54" s="11">
        <v>986.95</v>
      </c>
      <c r="G54" s="11">
        <v>2034.9</v>
      </c>
    </row>
    <row r="55" spans="2:7" x14ac:dyDescent="0.25">
      <c r="B55" s="11">
        <v>5307</v>
      </c>
      <c r="C55" s="12">
        <v>39.409999999999997</v>
      </c>
      <c r="D55" s="12">
        <v>60.4</v>
      </c>
      <c r="E55" s="11">
        <v>4590.09</v>
      </c>
      <c r="F55" s="11">
        <v>1015.25</v>
      </c>
      <c r="G55" s="11">
        <v>2087.9899999999998</v>
      </c>
    </row>
    <row r="56" spans="2:7" x14ac:dyDescent="0.25">
      <c r="B56" s="11">
        <v>5402</v>
      </c>
      <c r="C56" s="12">
        <v>37.89</v>
      </c>
      <c r="D56" s="12">
        <v>62.72</v>
      </c>
      <c r="E56" s="11">
        <v>4664.29</v>
      </c>
      <c r="F56" s="11">
        <v>1043.52</v>
      </c>
      <c r="G56" s="11">
        <v>2140.14</v>
      </c>
    </row>
    <row r="57" spans="2:7" x14ac:dyDescent="0.25">
      <c r="B57" s="11">
        <v>5497</v>
      </c>
      <c r="C57" s="12">
        <v>37.93</v>
      </c>
      <c r="D57" s="12">
        <v>64.400000000000006</v>
      </c>
      <c r="E57" s="11">
        <v>4739.24</v>
      </c>
      <c r="F57" s="11">
        <v>1069.51</v>
      </c>
      <c r="G57" s="11">
        <v>2192.41</v>
      </c>
    </row>
    <row r="58" spans="2:7" x14ac:dyDescent="0.25">
      <c r="B58" s="11">
        <v>5591</v>
      </c>
      <c r="C58" s="12">
        <v>37.39</v>
      </c>
      <c r="D58" s="12">
        <v>63.53</v>
      </c>
      <c r="E58" s="11">
        <v>4813.66</v>
      </c>
      <c r="F58" s="11">
        <v>1094.71</v>
      </c>
      <c r="G58" s="11">
        <v>2244.0100000000002</v>
      </c>
    </row>
    <row r="59" spans="2:7" x14ac:dyDescent="0.25">
      <c r="B59" s="11">
        <v>5685</v>
      </c>
      <c r="C59" s="12">
        <v>38.049999999999997</v>
      </c>
      <c r="D59" s="12">
        <v>64.88</v>
      </c>
      <c r="E59" s="11">
        <v>4888.01</v>
      </c>
      <c r="F59" s="11">
        <v>1119.73</v>
      </c>
      <c r="G59" s="11">
        <v>2295.79</v>
      </c>
    </row>
    <row r="60" spans="2:7" x14ac:dyDescent="0.25">
      <c r="B60" s="11">
        <v>5781</v>
      </c>
      <c r="C60" s="12">
        <v>36.770000000000003</v>
      </c>
      <c r="D60" s="12">
        <v>63.93</v>
      </c>
      <c r="E60" s="11">
        <v>4964.2700000000004</v>
      </c>
      <c r="F60" s="11">
        <v>1144.92</v>
      </c>
      <c r="G60" s="11">
        <v>2348.39</v>
      </c>
    </row>
    <row r="61" spans="2:7" x14ac:dyDescent="0.25">
      <c r="B61" s="11">
        <v>5876</v>
      </c>
      <c r="C61" s="12">
        <v>38.659999999999997</v>
      </c>
      <c r="D61" s="12">
        <v>65.47</v>
      </c>
      <c r="E61" s="11">
        <v>5039.42</v>
      </c>
      <c r="F61" s="11">
        <v>1169.74</v>
      </c>
      <c r="G61" s="11">
        <v>2400.9299999999998</v>
      </c>
    </row>
    <row r="62" spans="2:7" x14ac:dyDescent="0.25">
      <c r="B62" s="11">
        <v>5971</v>
      </c>
      <c r="C62" s="12">
        <v>36.46</v>
      </c>
      <c r="D62" s="12">
        <v>64.34</v>
      </c>
      <c r="E62" s="11">
        <v>5114.72</v>
      </c>
      <c r="F62" s="11">
        <v>1194.28</v>
      </c>
      <c r="G62" s="11">
        <v>2453.37</v>
      </c>
    </row>
    <row r="63" spans="2:7" x14ac:dyDescent="0.25">
      <c r="B63" s="11">
        <v>6067</v>
      </c>
      <c r="C63" s="12">
        <v>36.04</v>
      </c>
      <c r="D63" s="12">
        <v>65.36</v>
      </c>
      <c r="E63" s="11">
        <v>5192.1400000000003</v>
      </c>
      <c r="F63" s="11">
        <v>1218.4100000000001</v>
      </c>
      <c r="G63" s="11">
        <v>2504.75</v>
      </c>
    </row>
    <row r="64" spans="2:7" x14ac:dyDescent="0.25">
      <c r="B64" s="11">
        <v>6161</v>
      </c>
      <c r="C64" s="12">
        <v>35.44</v>
      </c>
      <c r="D64" s="12">
        <v>63.27</v>
      </c>
      <c r="E64" s="11">
        <v>5268.44</v>
      </c>
      <c r="F64" s="11">
        <v>1242.2</v>
      </c>
      <c r="G64" s="11">
        <v>2554.23</v>
      </c>
    </row>
    <row r="65" spans="2:7" x14ac:dyDescent="0.25">
      <c r="B65" s="11">
        <v>6256</v>
      </c>
      <c r="C65" s="12">
        <v>36.54</v>
      </c>
      <c r="D65" s="12">
        <v>62.75</v>
      </c>
      <c r="E65" s="11">
        <v>5345.31</v>
      </c>
      <c r="F65" s="11">
        <v>1267.53</v>
      </c>
      <c r="G65" s="11">
        <v>2603.98</v>
      </c>
    </row>
    <row r="66" spans="2:7" x14ac:dyDescent="0.25">
      <c r="B66" s="11">
        <v>6351</v>
      </c>
      <c r="C66" s="12">
        <v>38.54</v>
      </c>
      <c r="D66" s="12">
        <v>59.6</v>
      </c>
      <c r="E66" s="11">
        <v>5420.64</v>
      </c>
      <c r="F66" s="11">
        <v>1295.46</v>
      </c>
      <c r="G66" s="11">
        <v>2654.65</v>
      </c>
    </row>
    <row r="67" spans="2:7" x14ac:dyDescent="0.25">
      <c r="B67" s="11">
        <v>6446</v>
      </c>
      <c r="C67" s="12">
        <v>38.15</v>
      </c>
      <c r="D67" s="12">
        <v>60.64</v>
      </c>
      <c r="E67" s="11">
        <v>5495.14</v>
      </c>
      <c r="F67" s="11">
        <v>1324.83</v>
      </c>
      <c r="G67" s="11">
        <v>2705.75</v>
      </c>
    </row>
    <row r="68" spans="2:7" x14ac:dyDescent="0.25">
      <c r="B68" s="11">
        <v>6541</v>
      </c>
      <c r="C68" s="12">
        <v>36.26</v>
      </c>
      <c r="D68" s="12">
        <v>62.92</v>
      </c>
      <c r="E68" s="11">
        <v>5570.81</v>
      </c>
      <c r="F68" s="11">
        <v>1352.01</v>
      </c>
      <c r="G68" s="11">
        <v>2756.35</v>
      </c>
    </row>
    <row r="69" spans="2:7" x14ac:dyDescent="0.25">
      <c r="B69" s="11">
        <v>6635</v>
      </c>
      <c r="C69" s="12">
        <v>36.01</v>
      </c>
      <c r="D69" s="12">
        <v>63.48</v>
      </c>
      <c r="E69" s="11">
        <v>5646.73</v>
      </c>
      <c r="F69" s="11">
        <v>1377</v>
      </c>
      <c r="G69" s="11">
        <v>2805.82</v>
      </c>
    </row>
    <row r="70" spans="2:7" x14ac:dyDescent="0.25">
      <c r="B70" s="11">
        <v>6730</v>
      </c>
      <c r="C70" s="12">
        <v>36.57</v>
      </c>
      <c r="D70" s="12">
        <v>63.32</v>
      </c>
      <c r="E70" s="11">
        <v>5723.3</v>
      </c>
      <c r="F70" s="11">
        <v>1402.18</v>
      </c>
      <c r="G70" s="11">
        <v>2856.1</v>
      </c>
    </row>
    <row r="71" spans="2:7" x14ac:dyDescent="0.25">
      <c r="B71" s="11">
        <v>6826</v>
      </c>
      <c r="C71" s="12">
        <v>37.19</v>
      </c>
      <c r="D71" s="12">
        <v>63.78</v>
      </c>
      <c r="E71" s="11">
        <v>5800.09</v>
      </c>
      <c r="F71" s="11">
        <v>1427.84</v>
      </c>
      <c r="G71" s="11">
        <v>2907.68</v>
      </c>
    </row>
    <row r="72" spans="2:7" x14ac:dyDescent="0.25">
      <c r="B72" s="11">
        <v>6920</v>
      </c>
      <c r="C72" s="12">
        <v>36.92</v>
      </c>
      <c r="D72" s="12">
        <v>64.23</v>
      </c>
      <c r="E72" s="11">
        <v>5875.11</v>
      </c>
      <c r="F72" s="11">
        <v>1452.66</v>
      </c>
      <c r="G72" s="11">
        <v>2958.59</v>
      </c>
    </row>
    <row r="73" spans="2:7" x14ac:dyDescent="0.25">
      <c r="B73" s="11">
        <v>7015</v>
      </c>
      <c r="C73" s="12">
        <v>37.61</v>
      </c>
      <c r="D73" s="12">
        <v>63.29</v>
      </c>
      <c r="E73" s="11">
        <v>5950.71</v>
      </c>
      <c r="F73" s="11">
        <v>1478.1</v>
      </c>
      <c r="G73" s="11">
        <v>3010.19</v>
      </c>
    </row>
    <row r="74" spans="2:7" x14ac:dyDescent="0.25">
      <c r="B74" s="11">
        <v>7109</v>
      </c>
      <c r="C74" s="12">
        <v>38.11</v>
      </c>
      <c r="D74" s="12">
        <v>61.8</v>
      </c>
      <c r="E74" s="11">
        <v>6024.93</v>
      </c>
      <c r="F74" s="11">
        <v>1504.7</v>
      </c>
      <c r="G74" s="11">
        <v>3061.37</v>
      </c>
    </row>
    <row r="75" spans="2:7" x14ac:dyDescent="0.25">
      <c r="B75" s="11">
        <v>7205</v>
      </c>
      <c r="C75" s="12">
        <v>38.35</v>
      </c>
      <c r="D75" s="12">
        <v>62.26</v>
      </c>
      <c r="E75" s="11">
        <v>6100.34</v>
      </c>
      <c r="F75" s="11">
        <v>1532.56</v>
      </c>
      <c r="G75" s="11">
        <v>3113.84</v>
      </c>
    </row>
    <row r="76" spans="2:7" x14ac:dyDescent="0.25">
      <c r="B76" s="11">
        <v>7300</v>
      </c>
      <c r="C76" s="12">
        <v>37.619999999999997</v>
      </c>
      <c r="D76" s="12">
        <v>61.63</v>
      </c>
      <c r="E76" s="11">
        <v>6175.22</v>
      </c>
      <c r="F76" s="11">
        <v>1560.06</v>
      </c>
      <c r="G76" s="11">
        <v>3165.44</v>
      </c>
    </row>
    <row r="77" spans="2:7" x14ac:dyDescent="0.25">
      <c r="B77" s="11">
        <v>7395</v>
      </c>
      <c r="C77" s="12">
        <v>38.68</v>
      </c>
      <c r="D77" s="12">
        <v>63.09</v>
      </c>
      <c r="E77" s="11">
        <v>6249.92</v>
      </c>
      <c r="F77" s="11">
        <v>1587.27</v>
      </c>
      <c r="G77" s="11">
        <v>3217.43</v>
      </c>
    </row>
    <row r="78" spans="2:7" x14ac:dyDescent="0.25">
      <c r="B78" s="11">
        <v>7490</v>
      </c>
      <c r="C78" s="12">
        <v>39.33</v>
      </c>
      <c r="D78" s="12">
        <v>65.790000000000006</v>
      </c>
      <c r="E78" s="11">
        <v>6323.75</v>
      </c>
      <c r="F78" s="11">
        <v>1613.05</v>
      </c>
      <c r="G78" s="11">
        <v>3271.36</v>
      </c>
    </row>
    <row r="79" spans="2:7" x14ac:dyDescent="0.25">
      <c r="B79" s="11">
        <v>7680</v>
      </c>
      <c r="C79" s="12">
        <v>38.97</v>
      </c>
      <c r="D79" s="12">
        <v>65.53</v>
      </c>
      <c r="E79" s="11">
        <v>6471.1</v>
      </c>
      <c r="F79" s="11">
        <v>1662.49</v>
      </c>
      <c r="G79" s="11">
        <v>3380.66</v>
      </c>
    </row>
    <row r="80" spans="2:7" x14ac:dyDescent="0.25">
      <c r="B80" s="11">
        <v>7773</v>
      </c>
      <c r="C80" s="12">
        <v>39.86</v>
      </c>
      <c r="D80" s="12">
        <v>64.5</v>
      </c>
      <c r="E80" s="11">
        <v>6542.95</v>
      </c>
      <c r="F80" s="11">
        <v>1687.44</v>
      </c>
      <c r="G80" s="11">
        <v>3434.17</v>
      </c>
    </row>
    <row r="81" spans="2:7" x14ac:dyDescent="0.25">
      <c r="B81" s="11">
        <v>7868</v>
      </c>
      <c r="C81" s="12">
        <v>38.51</v>
      </c>
      <c r="D81" s="12">
        <v>61.67</v>
      </c>
      <c r="E81" s="11">
        <v>6616.59</v>
      </c>
      <c r="F81" s="11">
        <v>1714.58</v>
      </c>
      <c r="G81" s="11">
        <v>3487.69</v>
      </c>
    </row>
    <row r="82" spans="2:7" x14ac:dyDescent="0.25">
      <c r="B82" s="11">
        <v>7962</v>
      </c>
      <c r="C82" s="12">
        <v>36.11</v>
      </c>
      <c r="D82" s="12">
        <v>61.84</v>
      </c>
      <c r="E82" s="11">
        <v>6691.34</v>
      </c>
      <c r="F82" s="11">
        <v>1741.55</v>
      </c>
      <c r="G82" s="11">
        <v>3537.88</v>
      </c>
    </row>
    <row r="83" spans="2:7" x14ac:dyDescent="0.25">
      <c r="B83" s="11">
        <v>8057</v>
      </c>
      <c r="C83" s="12">
        <v>37.299999999999997</v>
      </c>
      <c r="D83" s="12">
        <v>63.55</v>
      </c>
      <c r="E83" s="11">
        <v>6767.51</v>
      </c>
      <c r="F83" s="11">
        <v>1767.58</v>
      </c>
      <c r="G83" s="11">
        <v>3588.33</v>
      </c>
    </row>
    <row r="84" spans="2:7" x14ac:dyDescent="0.25">
      <c r="B84" s="11">
        <v>8153</v>
      </c>
      <c r="C84" s="12">
        <v>36.93</v>
      </c>
      <c r="D84" s="12">
        <v>63.86</v>
      </c>
      <c r="E84" s="11">
        <v>6844.06</v>
      </c>
      <c r="F84" s="11">
        <v>1793.24</v>
      </c>
      <c r="G84" s="11">
        <v>3640.27</v>
      </c>
    </row>
    <row r="85" spans="2:7" x14ac:dyDescent="0.25">
      <c r="B85" s="11">
        <v>8344</v>
      </c>
      <c r="C85" s="12">
        <v>37.229999999999997</v>
      </c>
      <c r="D85" s="12">
        <v>63.76</v>
      </c>
      <c r="E85" s="11">
        <v>6996.44</v>
      </c>
      <c r="F85" s="11">
        <v>1844.07</v>
      </c>
      <c r="G85" s="11">
        <v>3743.6</v>
      </c>
    </row>
    <row r="86" spans="2:7" x14ac:dyDescent="0.25">
      <c r="B86" s="11">
        <v>8439</v>
      </c>
      <c r="C86" s="12">
        <v>35.71</v>
      </c>
      <c r="D86" s="12">
        <v>69.959999999999994</v>
      </c>
      <c r="E86" s="11">
        <v>7072.86</v>
      </c>
      <c r="F86" s="11">
        <v>1866.28</v>
      </c>
      <c r="G86" s="11">
        <v>3795.45</v>
      </c>
    </row>
    <row r="87" spans="2:7" x14ac:dyDescent="0.25">
      <c r="B87" s="11">
        <v>8534</v>
      </c>
      <c r="C87" s="12">
        <v>33.74</v>
      </c>
      <c r="D87" s="12">
        <v>91.24</v>
      </c>
      <c r="E87" s="11">
        <v>7151.23</v>
      </c>
      <c r="F87" s="11">
        <v>1875.25</v>
      </c>
      <c r="G87" s="11">
        <v>3848.07</v>
      </c>
    </row>
    <row r="88" spans="2:7" x14ac:dyDescent="0.25">
      <c r="B88" s="11">
        <v>8628</v>
      </c>
      <c r="C88" s="12">
        <v>34.21</v>
      </c>
      <c r="D88" s="12">
        <v>108.11</v>
      </c>
      <c r="E88" s="11">
        <v>7229.35</v>
      </c>
      <c r="F88" s="11">
        <v>1866.45</v>
      </c>
      <c r="G88" s="11">
        <v>3899.4</v>
      </c>
    </row>
    <row r="89" spans="2:7" x14ac:dyDescent="0.25">
      <c r="B89" s="11">
        <v>8723</v>
      </c>
      <c r="C89" s="12">
        <v>34.9</v>
      </c>
      <c r="D89" s="12">
        <v>122.26</v>
      </c>
      <c r="E89" s="11">
        <v>7307.72</v>
      </c>
      <c r="F89" s="11">
        <v>1843.6</v>
      </c>
      <c r="G89" s="11">
        <v>3947.84</v>
      </c>
    </row>
    <row r="90" spans="2:7" x14ac:dyDescent="0.25">
      <c r="B90" s="11">
        <v>8818</v>
      </c>
      <c r="C90" s="12">
        <v>38.659999999999997</v>
      </c>
      <c r="D90" s="12">
        <v>134.47</v>
      </c>
      <c r="E90" s="11">
        <v>7383.9</v>
      </c>
      <c r="F90" s="11">
        <v>1808.25</v>
      </c>
      <c r="G90" s="11">
        <v>3992.08</v>
      </c>
    </row>
    <row r="91" spans="2:7" x14ac:dyDescent="0.25">
      <c r="B91" s="11">
        <v>8913</v>
      </c>
      <c r="C91" s="12">
        <v>44.08</v>
      </c>
      <c r="D91" s="12">
        <v>144.47</v>
      </c>
      <c r="E91" s="11">
        <v>7455.25</v>
      </c>
      <c r="F91" s="11">
        <v>1760.48</v>
      </c>
      <c r="G91" s="11">
        <v>4032.53</v>
      </c>
    </row>
    <row r="92" spans="2:7" x14ac:dyDescent="0.25">
      <c r="B92" s="11">
        <v>9008</v>
      </c>
      <c r="C92" s="12">
        <v>52.63</v>
      </c>
      <c r="D92" s="12">
        <v>151.25</v>
      </c>
      <c r="E92" s="11">
        <v>7518.36</v>
      </c>
      <c r="F92" s="11">
        <v>1700.35</v>
      </c>
      <c r="G92" s="11">
        <v>4069.98</v>
      </c>
    </row>
    <row r="93" spans="2:7" x14ac:dyDescent="0.25">
      <c r="B93" s="11">
        <v>9102</v>
      </c>
      <c r="C93" s="12">
        <v>64.73</v>
      </c>
      <c r="D93" s="12">
        <v>153.75</v>
      </c>
      <c r="E93" s="11">
        <v>7567.13</v>
      </c>
      <c r="F93" s="11">
        <v>1629.21</v>
      </c>
      <c r="G93" s="11">
        <v>4106.8900000000003</v>
      </c>
    </row>
    <row r="94" spans="2:7" x14ac:dyDescent="0.25">
      <c r="B94" s="11">
        <v>9197</v>
      </c>
      <c r="C94" s="12">
        <v>73.59</v>
      </c>
      <c r="D94" s="12">
        <v>158.25</v>
      </c>
      <c r="E94" s="11">
        <v>7600.91</v>
      </c>
      <c r="F94" s="11">
        <v>1548.16</v>
      </c>
      <c r="G94" s="11">
        <v>4142.8599999999997</v>
      </c>
    </row>
    <row r="95" spans="2:7" x14ac:dyDescent="0.25">
      <c r="B95" s="11">
        <v>9292</v>
      </c>
      <c r="C95" s="11">
        <v>76.44</v>
      </c>
      <c r="D95" s="11">
        <v>163.34</v>
      </c>
      <c r="E95" s="11">
        <v>7625.49</v>
      </c>
      <c r="F95" s="11">
        <v>1461.53</v>
      </c>
      <c r="G95" s="11">
        <v>4173.01</v>
      </c>
    </row>
    <row r="96" spans="2:7" x14ac:dyDescent="0.25">
      <c r="B96" s="11">
        <v>9388</v>
      </c>
      <c r="C96" s="11">
        <v>80.34</v>
      </c>
      <c r="D96" s="11">
        <v>170.65</v>
      </c>
      <c r="E96" s="11">
        <v>7644.83</v>
      </c>
      <c r="F96" s="11">
        <v>1369.98</v>
      </c>
      <c r="G96" s="11">
        <v>4194.1099999999997</v>
      </c>
    </row>
    <row r="97" spans="2:7" x14ac:dyDescent="0.25">
      <c r="B97" s="11">
        <v>9483</v>
      </c>
      <c r="C97" s="11">
        <v>85.45</v>
      </c>
      <c r="D97" s="11">
        <v>179.6</v>
      </c>
      <c r="E97" s="11">
        <v>7656.6</v>
      </c>
      <c r="F97" s="11">
        <v>1276.18</v>
      </c>
      <c r="G97" s="11">
        <v>4202.07</v>
      </c>
    </row>
    <row r="98" spans="2:7" x14ac:dyDescent="0.25">
      <c r="B98" s="11">
        <v>9578</v>
      </c>
      <c r="C98" s="11">
        <v>86.92</v>
      </c>
      <c r="D98" s="11">
        <v>180.3</v>
      </c>
      <c r="E98" s="11">
        <v>7662.92</v>
      </c>
      <c r="F98" s="11">
        <v>1181.3900000000001</v>
      </c>
      <c r="G98" s="11">
        <v>4202.1499999999996</v>
      </c>
    </row>
    <row r="99" spans="2:7" x14ac:dyDescent="0.25">
      <c r="B99" s="11">
        <v>9673</v>
      </c>
      <c r="C99" s="11">
        <v>88.44</v>
      </c>
      <c r="D99" s="11">
        <v>179.66</v>
      </c>
      <c r="E99" s="11">
        <v>7666.77</v>
      </c>
      <c r="F99" s="11">
        <v>1086.47</v>
      </c>
      <c r="G99" s="11">
        <v>4202.18</v>
      </c>
    </row>
    <row r="100" spans="2:7" x14ac:dyDescent="0.25">
      <c r="B100" s="11">
        <v>9768</v>
      </c>
      <c r="C100" s="11">
        <v>89.12</v>
      </c>
      <c r="D100" s="11">
        <v>179.07</v>
      </c>
      <c r="E100" s="11">
        <v>7668.79</v>
      </c>
      <c r="F100" s="11">
        <v>991.5</v>
      </c>
      <c r="G100" s="11">
        <v>4203.24</v>
      </c>
    </row>
    <row r="101" spans="2:7" x14ac:dyDescent="0.25">
      <c r="B101" s="11">
        <v>9864</v>
      </c>
      <c r="C101" s="11">
        <v>89.99</v>
      </c>
      <c r="D101" s="11">
        <v>178.56</v>
      </c>
      <c r="E101" s="11">
        <v>7669.54</v>
      </c>
      <c r="F101" s="11">
        <v>895.53</v>
      </c>
      <c r="G101" s="11">
        <v>4205.22</v>
      </c>
    </row>
    <row r="102" spans="2:7" x14ac:dyDescent="0.25">
      <c r="B102" s="11">
        <v>9959</v>
      </c>
      <c r="C102" s="11">
        <v>91.24</v>
      </c>
      <c r="D102" s="11">
        <v>177.88</v>
      </c>
      <c r="E102" s="11">
        <v>7668.52</v>
      </c>
      <c r="F102" s="11">
        <v>800.58</v>
      </c>
      <c r="G102" s="11">
        <v>4208.17</v>
      </c>
    </row>
    <row r="103" spans="2:7" x14ac:dyDescent="0.25">
      <c r="B103" s="11">
        <v>10054</v>
      </c>
      <c r="C103" s="11">
        <v>90.79</v>
      </c>
      <c r="D103" s="11">
        <v>179.31</v>
      </c>
      <c r="E103" s="11">
        <v>7666.83</v>
      </c>
      <c r="F103" s="11">
        <v>705.63</v>
      </c>
      <c r="G103" s="11">
        <v>4210.5</v>
      </c>
    </row>
    <row r="104" spans="2:7" x14ac:dyDescent="0.25">
      <c r="B104" s="11">
        <v>10148</v>
      </c>
      <c r="C104" s="11">
        <v>91.63</v>
      </c>
      <c r="D104" s="11">
        <v>179.13</v>
      </c>
      <c r="E104" s="11">
        <v>7664.85</v>
      </c>
      <c r="F104" s="11">
        <v>611.66</v>
      </c>
      <c r="G104" s="11">
        <v>4211.78</v>
      </c>
    </row>
    <row r="105" spans="2:7" x14ac:dyDescent="0.25">
      <c r="B105" s="11">
        <v>10244</v>
      </c>
      <c r="C105" s="11">
        <v>90.66</v>
      </c>
      <c r="D105" s="11">
        <v>178.36</v>
      </c>
      <c r="E105" s="11">
        <v>7662.93</v>
      </c>
      <c r="F105" s="11">
        <v>515.70000000000005</v>
      </c>
      <c r="G105" s="11">
        <v>4213.88</v>
      </c>
    </row>
    <row r="106" spans="2:7" x14ac:dyDescent="0.25">
      <c r="B106" s="11">
        <v>10339</v>
      </c>
      <c r="C106" s="11">
        <v>88.17</v>
      </c>
      <c r="D106" s="11">
        <v>178.63</v>
      </c>
      <c r="E106" s="11">
        <v>7663.9</v>
      </c>
      <c r="F106" s="11">
        <v>420.75</v>
      </c>
      <c r="G106" s="11">
        <v>4216.38</v>
      </c>
    </row>
    <row r="107" spans="2:7" x14ac:dyDescent="0.25">
      <c r="B107" s="11">
        <v>10435</v>
      </c>
      <c r="C107" s="11">
        <v>88.93</v>
      </c>
      <c r="D107" s="11">
        <v>177.82</v>
      </c>
      <c r="E107" s="11">
        <v>7666.33</v>
      </c>
      <c r="F107" s="11">
        <v>324.83</v>
      </c>
      <c r="G107" s="11">
        <v>4219.3500000000004</v>
      </c>
    </row>
    <row r="108" spans="2:7" x14ac:dyDescent="0.25">
      <c r="B108" s="11">
        <v>10529</v>
      </c>
      <c r="C108" s="11">
        <v>87.92</v>
      </c>
      <c r="D108" s="11">
        <v>180.95</v>
      </c>
      <c r="E108" s="11">
        <v>7668.91</v>
      </c>
      <c r="F108" s="11">
        <v>230.88</v>
      </c>
      <c r="G108" s="11">
        <v>4220.3599999999997</v>
      </c>
    </row>
    <row r="109" spans="2:7" x14ac:dyDescent="0.25">
      <c r="B109" s="11">
        <v>10624</v>
      </c>
      <c r="C109" s="11">
        <v>89.15</v>
      </c>
      <c r="D109" s="11">
        <v>180.38</v>
      </c>
      <c r="E109" s="11">
        <v>7671.34</v>
      </c>
      <c r="F109" s="11">
        <v>135.91999999999999</v>
      </c>
      <c r="G109" s="11">
        <v>4219.26</v>
      </c>
    </row>
    <row r="110" spans="2:7" x14ac:dyDescent="0.25">
      <c r="B110" s="11">
        <v>10719</v>
      </c>
      <c r="C110" s="11">
        <v>91.11</v>
      </c>
      <c r="D110" s="11">
        <v>180.07</v>
      </c>
      <c r="E110" s="11">
        <v>7671.13</v>
      </c>
      <c r="F110" s="11">
        <v>40.92</v>
      </c>
      <c r="G110" s="11">
        <v>4218.88</v>
      </c>
    </row>
    <row r="111" spans="2:7" x14ac:dyDescent="0.25">
      <c r="B111" s="11">
        <v>10814</v>
      </c>
      <c r="C111" s="11">
        <v>92.97</v>
      </c>
      <c r="D111" s="11">
        <v>179.65</v>
      </c>
      <c r="E111" s="11">
        <v>7667.74</v>
      </c>
      <c r="F111" s="11">
        <v>-54.01</v>
      </c>
      <c r="G111" s="11">
        <v>4219.12</v>
      </c>
    </row>
    <row r="112" spans="2:7" x14ac:dyDescent="0.25">
      <c r="B112" s="11">
        <v>10909</v>
      </c>
      <c r="C112" s="11">
        <v>91.24</v>
      </c>
      <c r="D112" s="11">
        <v>180.67</v>
      </c>
      <c r="E112" s="11">
        <v>7664.26</v>
      </c>
      <c r="F112" s="11">
        <v>-148.94</v>
      </c>
      <c r="G112" s="11">
        <v>4218.8500000000004</v>
      </c>
    </row>
    <row r="113" spans="2:7" x14ac:dyDescent="0.25">
      <c r="B113" s="11">
        <v>11005</v>
      </c>
      <c r="C113" s="11">
        <v>88.66</v>
      </c>
      <c r="D113" s="11">
        <v>180.14</v>
      </c>
      <c r="E113" s="11">
        <v>7664.34</v>
      </c>
      <c r="F113" s="11">
        <v>-244.93</v>
      </c>
      <c r="G113" s="11">
        <v>4218.17</v>
      </c>
    </row>
    <row r="114" spans="2:7" x14ac:dyDescent="0.25">
      <c r="B114" s="11">
        <v>11099</v>
      </c>
      <c r="C114" s="11">
        <v>89.58</v>
      </c>
      <c r="D114" s="11">
        <v>179.85</v>
      </c>
      <c r="E114" s="11">
        <v>7665.78</v>
      </c>
      <c r="F114" s="11">
        <v>-338.92</v>
      </c>
      <c r="G114" s="11">
        <v>4218.18</v>
      </c>
    </row>
    <row r="115" spans="2:7" x14ac:dyDescent="0.25">
      <c r="B115" s="11">
        <v>11195</v>
      </c>
      <c r="C115" s="11">
        <v>90.93</v>
      </c>
      <c r="D115" s="11">
        <v>179.29</v>
      </c>
      <c r="E115" s="11">
        <v>7665.36</v>
      </c>
      <c r="F115" s="11">
        <v>-434.91</v>
      </c>
      <c r="G115" s="11">
        <v>4218.8999999999996</v>
      </c>
    </row>
    <row r="116" spans="2:7" x14ac:dyDescent="0.25">
      <c r="B116" s="11">
        <v>11290</v>
      </c>
      <c r="C116" s="11">
        <v>89.04</v>
      </c>
      <c r="D116" s="11">
        <v>180.94</v>
      </c>
      <c r="E116" s="11">
        <v>7665.38</v>
      </c>
      <c r="F116" s="11">
        <v>-529.9</v>
      </c>
      <c r="G116" s="11">
        <v>4218.71</v>
      </c>
    </row>
    <row r="117" spans="2:7" x14ac:dyDescent="0.25">
      <c r="B117" s="11">
        <v>11385</v>
      </c>
      <c r="C117" s="11">
        <v>90.28</v>
      </c>
      <c r="D117" s="11">
        <v>180.89</v>
      </c>
      <c r="E117" s="11">
        <v>7665.94</v>
      </c>
      <c r="F117" s="11">
        <v>-624.89</v>
      </c>
      <c r="G117" s="11">
        <v>4217.1899999999996</v>
      </c>
    </row>
    <row r="118" spans="2:7" x14ac:dyDescent="0.25">
      <c r="B118" s="11">
        <v>11480</v>
      </c>
      <c r="C118" s="11">
        <v>89.8</v>
      </c>
      <c r="D118" s="11">
        <v>180.34</v>
      </c>
      <c r="E118" s="11">
        <v>7665.88</v>
      </c>
      <c r="F118" s="11">
        <v>-719.88</v>
      </c>
      <c r="G118" s="11">
        <v>4216.17</v>
      </c>
    </row>
    <row r="119" spans="2:7" x14ac:dyDescent="0.25">
      <c r="B119" s="11">
        <v>11575</v>
      </c>
      <c r="C119" s="11">
        <v>91.44</v>
      </c>
      <c r="D119" s="11">
        <v>180.32</v>
      </c>
      <c r="E119" s="11">
        <v>7664.85</v>
      </c>
      <c r="F119" s="11">
        <v>-814.87</v>
      </c>
      <c r="G119" s="11">
        <v>4215.63</v>
      </c>
    </row>
    <row r="120" spans="2:7" x14ac:dyDescent="0.25">
      <c r="B120" s="11">
        <v>11670</v>
      </c>
      <c r="C120" s="11">
        <v>89.54</v>
      </c>
      <c r="D120" s="11">
        <v>180.41</v>
      </c>
      <c r="E120" s="11">
        <v>7664.04</v>
      </c>
      <c r="F120" s="11">
        <v>-909.86</v>
      </c>
      <c r="G120" s="11">
        <v>4215.0200000000004</v>
      </c>
    </row>
    <row r="121" spans="2:7" x14ac:dyDescent="0.25">
      <c r="B121" s="11">
        <v>11765</v>
      </c>
      <c r="C121" s="11">
        <v>90.35</v>
      </c>
      <c r="D121" s="11">
        <v>179.71</v>
      </c>
      <c r="E121" s="11">
        <v>7664.13</v>
      </c>
      <c r="F121" s="11">
        <v>-1004.86</v>
      </c>
      <c r="G121" s="11">
        <v>4214.92</v>
      </c>
    </row>
    <row r="122" spans="2:7" x14ac:dyDescent="0.25">
      <c r="B122" s="11">
        <v>11860</v>
      </c>
      <c r="C122" s="11">
        <v>89.95</v>
      </c>
      <c r="D122" s="11">
        <v>179.64</v>
      </c>
      <c r="E122" s="11">
        <v>7663.88</v>
      </c>
      <c r="F122" s="11">
        <v>-1099.8599999999999</v>
      </c>
      <c r="G122" s="11">
        <v>4215.46</v>
      </c>
    </row>
    <row r="123" spans="2:7" x14ac:dyDescent="0.25">
      <c r="B123" s="11">
        <v>11956</v>
      </c>
      <c r="C123" s="11">
        <v>91.04</v>
      </c>
      <c r="D123" s="11">
        <v>179.68</v>
      </c>
      <c r="E123" s="11">
        <v>7663.05</v>
      </c>
      <c r="F123" s="11">
        <v>-1195.8499999999999</v>
      </c>
      <c r="G123" s="11">
        <v>4216.03</v>
      </c>
    </row>
    <row r="124" spans="2:7" x14ac:dyDescent="0.25">
      <c r="B124" s="11">
        <v>12051</v>
      </c>
      <c r="C124" s="11">
        <v>89.77</v>
      </c>
      <c r="D124" s="11">
        <v>181.22</v>
      </c>
      <c r="E124" s="11">
        <v>7662.38</v>
      </c>
      <c r="F124" s="11">
        <v>-1290.8399999999999</v>
      </c>
      <c r="G124" s="11">
        <v>4215.28</v>
      </c>
    </row>
    <row r="125" spans="2:7" x14ac:dyDescent="0.25">
      <c r="B125" s="11">
        <v>12147</v>
      </c>
      <c r="C125" s="11">
        <v>90.83</v>
      </c>
      <c r="D125" s="11">
        <v>180.9</v>
      </c>
      <c r="E125" s="11">
        <v>7661.88</v>
      </c>
      <c r="F125" s="11">
        <v>-1386.82</v>
      </c>
      <c r="G125" s="11">
        <v>4213.51</v>
      </c>
    </row>
    <row r="126" spans="2:7" x14ac:dyDescent="0.25">
      <c r="B126" s="11">
        <v>12241</v>
      </c>
      <c r="C126" s="11">
        <v>88.64</v>
      </c>
      <c r="D126" s="11">
        <v>181.37</v>
      </c>
      <c r="E126" s="11">
        <v>7662.31</v>
      </c>
      <c r="F126" s="11">
        <v>-1480.8</v>
      </c>
      <c r="G126" s="11">
        <v>4211.6499999999996</v>
      </c>
    </row>
    <row r="127" spans="2:7" x14ac:dyDescent="0.25">
      <c r="B127" s="11">
        <v>12336</v>
      </c>
      <c r="C127" s="11">
        <v>89.62</v>
      </c>
      <c r="D127" s="11">
        <v>181.45</v>
      </c>
      <c r="E127" s="11">
        <v>7663.75</v>
      </c>
      <c r="F127" s="11">
        <v>-1575.76</v>
      </c>
      <c r="G127" s="11">
        <v>4209.3100000000004</v>
      </c>
    </row>
    <row r="128" spans="2:7" x14ac:dyDescent="0.25">
      <c r="B128" s="11">
        <v>12431</v>
      </c>
      <c r="C128" s="11">
        <v>89.47</v>
      </c>
      <c r="D128" s="11">
        <v>182.02</v>
      </c>
      <c r="E128" s="11">
        <v>7664.51</v>
      </c>
      <c r="F128" s="11">
        <v>-1670.71</v>
      </c>
      <c r="G128" s="11">
        <v>4206.43</v>
      </c>
    </row>
    <row r="129" spans="2:7" x14ac:dyDescent="0.25">
      <c r="B129" s="11">
        <v>12526</v>
      </c>
      <c r="C129" s="11">
        <v>88.43</v>
      </c>
      <c r="D129" s="11">
        <v>182.97</v>
      </c>
      <c r="E129" s="11">
        <v>7666.25</v>
      </c>
      <c r="F129" s="11">
        <v>-1765.6</v>
      </c>
      <c r="G129" s="11">
        <v>4202.3</v>
      </c>
    </row>
    <row r="130" spans="2:7" x14ac:dyDescent="0.25">
      <c r="B130" s="11">
        <v>12620</v>
      </c>
      <c r="C130" s="11">
        <v>89.85</v>
      </c>
      <c r="D130" s="11">
        <v>182.66</v>
      </c>
      <c r="E130" s="11">
        <v>7667.66</v>
      </c>
      <c r="F130" s="11">
        <v>-1859.47</v>
      </c>
      <c r="G130" s="11">
        <v>4197.68</v>
      </c>
    </row>
    <row r="131" spans="2:7" x14ac:dyDescent="0.25">
      <c r="B131" s="11">
        <v>12715</v>
      </c>
      <c r="C131" s="11">
        <v>91.88</v>
      </c>
      <c r="D131" s="11">
        <v>182.29</v>
      </c>
      <c r="E131" s="11">
        <v>7666.23</v>
      </c>
      <c r="F131" s="11">
        <v>-1954.37</v>
      </c>
      <c r="G131" s="11">
        <v>4193.58</v>
      </c>
    </row>
    <row r="132" spans="2:7" x14ac:dyDescent="0.25">
      <c r="B132" s="11">
        <v>12810</v>
      </c>
      <c r="C132" s="11">
        <v>88.6</v>
      </c>
      <c r="D132" s="11">
        <v>181.75</v>
      </c>
      <c r="E132" s="11">
        <v>7665.83</v>
      </c>
      <c r="F132" s="11">
        <v>-2049.3000000000002</v>
      </c>
      <c r="G132" s="11">
        <v>4190.2299999999996</v>
      </c>
    </row>
    <row r="133" spans="2:7" x14ac:dyDescent="0.25">
      <c r="B133" s="11">
        <v>12905</v>
      </c>
      <c r="C133" s="11">
        <v>86.82</v>
      </c>
      <c r="D133" s="11">
        <v>181.14</v>
      </c>
      <c r="E133" s="11">
        <v>7669.62</v>
      </c>
      <c r="F133" s="11">
        <v>-2144.19</v>
      </c>
      <c r="G133" s="11">
        <v>4187.84</v>
      </c>
    </row>
    <row r="134" spans="2:7" x14ac:dyDescent="0.25">
      <c r="B134" s="11">
        <v>13000</v>
      </c>
      <c r="C134" s="11">
        <v>87.34</v>
      </c>
      <c r="D134" s="11">
        <v>181.15</v>
      </c>
      <c r="E134" s="11">
        <v>7674.46</v>
      </c>
      <c r="F134" s="11">
        <v>-2239.04</v>
      </c>
      <c r="G134" s="11">
        <v>4185.9399999999996</v>
      </c>
    </row>
    <row r="135" spans="2:7" x14ac:dyDescent="0.25">
      <c r="B135" s="11">
        <v>13096</v>
      </c>
      <c r="C135" s="11">
        <v>88.06</v>
      </c>
      <c r="D135" s="11">
        <v>180.87</v>
      </c>
      <c r="E135" s="11">
        <v>7678.32</v>
      </c>
      <c r="F135" s="11">
        <v>-2334.9499999999998</v>
      </c>
      <c r="G135" s="11">
        <v>4184.25</v>
      </c>
    </row>
    <row r="136" spans="2:7" x14ac:dyDescent="0.25">
      <c r="B136" s="11">
        <v>13191</v>
      </c>
      <c r="C136" s="11">
        <v>89.34</v>
      </c>
      <c r="D136" s="11">
        <v>182.32</v>
      </c>
      <c r="E136" s="11">
        <v>7680.47</v>
      </c>
      <c r="F136" s="11">
        <v>-2429.88</v>
      </c>
      <c r="G136" s="11">
        <v>4181.6099999999997</v>
      </c>
    </row>
    <row r="137" spans="2:7" x14ac:dyDescent="0.25">
      <c r="B137" s="11">
        <v>13286</v>
      </c>
      <c r="C137" s="11">
        <v>87.03</v>
      </c>
      <c r="D137" s="11">
        <v>181.43</v>
      </c>
      <c r="E137" s="11">
        <v>7683.48</v>
      </c>
      <c r="F137" s="11">
        <v>-2524.7800000000002</v>
      </c>
      <c r="G137" s="11">
        <v>4178.5</v>
      </c>
    </row>
    <row r="138" spans="2:7" x14ac:dyDescent="0.25">
      <c r="B138" s="11">
        <v>13382</v>
      </c>
      <c r="C138" s="11">
        <v>87.1</v>
      </c>
      <c r="D138" s="11">
        <v>181.67</v>
      </c>
      <c r="E138" s="11">
        <v>7688.4</v>
      </c>
      <c r="F138" s="11">
        <v>-2620.62</v>
      </c>
      <c r="G138" s="11">
        <v>4175.91</v>
      </c>
    </row>
    <row r="139" spans="2:7" x14ac:dyDescent="0.25">
      <c r="B139" s="11">
        <v>13477</v>
      </c>
      <c r="C139" s="11">
        <v>86.52</v>
      </c>
      <c r="D139" s="11">
        <v>181.25</v>
      </c>
      <c r="E139" s="11">
        <v>7693.68</v>
      </c>
      <c r="F139" s="11">
        <v>-2715.44</v>
      </c>
      <c r="G139" s="11">
        <v>4173.49</v>
      </c>
    </row>
    <row r="140" spans="2:7" x14ac:dyDescent="0.25">
      <c r="B140" s="11">
        <v>13571</v>
      </c>
      <c r="C140" s="11">
        <v>85.76</v>
      </c>
      <c r="D140" s="11">
        <v>181.03</v>
      </c>
      <c r="E140" s="11">
        <v>7700.01</v>
      </c>
      <c r="F140" s="11">
        <v>-2809.21</v>
      </c>
      <c r="G140" s="11">
        <v>4171.62</v>
      </c>
    </row>
    <row r="141" spans="2:7" x14ac:dyDescent="0.25">
      <c r="B141" s="11">
        <v>13666</v>
      </c>
      <c r="C141" s="11">
        <v>86.9</v>
      </c>
      <c r="D141" s="11">
        <v>180.11</v>
      </c>
      <c r="E141" s="11">
        <v>7706.09</v>
      </c>
      <c r="F141" s="11">
        <v>-2904</v>
      </c>
      <c r="G141" s="11">
        <v>4170.68</v>
      </c>
    </row>
    <row r="142" spans="2:7" x14ac:dyDescent="0.25">
      <c r="B142" s="11">
        <v>13762</v>
      </c>
      <c r="C142" s="11">
        <v>87.41</v>
      </c>
      <c r="D142" s="11">
        <v>179.87</v>
      </c>
      <c r="E142" s="11">
        <v>7710.86</v>
      </c>
      <c r="F142" s="11">
        <v>-2999.89</v>
      </c>
      <c r="G142" s="11">
        <v>4170.7</v>
      </c>
    </row>
    <row r="143" spans="2:7" x14ac:dyDescent="0.25">
      <c r="B143" s="11">
        <v>13857</v>
      </c>
      <c r="C143" s="11">
        <v>88.62</v>
      </c>
      <c r="D143" s="11">
        <v>180.21</v>
      </c>
      <c r="E143" s="11">
        <v>7714.15</v>
      </c>
      <c r="F143" s="11">
        <v>-3094.83</v>
      </c>
      <c r="G143" s="11">
        <v>4170.63</v>
      </c>
    </row>
    <row r="144" spans="2:7" x14ac:dyDescent="0.25">
      <c r="B144" s="11">
        <v>13952</v>
      </c>
      <c r="C144" s="11">
        <v>90.24</v>
      </c>
      <c r="D144" s="11">
        <v>180.56</v>
      </c>
      <c r="E144" s="11">
        <v>7715.09</v>
      </c>
      <c r="F144" s="11">
        <v>-3189.82</v>
      </c>
      <c r="G144" s="11">
        <v>4169.99</v>
      </c>
    </row>
    <row r="145" spans="2:7" x14ac:dyDescent="0.25">
      <c r="B145" s="11">
        <v>14047</v>
      </c>
      <c r="C145" s="11">
        <v>88.19</v>
      </c>
      <c r="D145" s="11">
        <v>179.34</v>
      </c>
      <c r="E145" s="11">
        <v>7716.39</v>
      </c>
      <c r="F145" s="11">
        <v>-3284.8</v>
      </c>
      <c r="G145" s="11">
        <v>4170.08</v>
      </c>
    </row>
    <row r="146" spans="2:7" x14ac:dyDescent="0.25">
      <c r="B146" s="11">
        <v>14142</v>
      </c>
      <c r="C146" s="11">
        <v>88.72</v>
      </c>
      <c r="D146" s="11">
        <v>179.01</v>
      </c>
      <c r="E146" s="11">
        <v>7718.95</v>
      </c>
      <c r="F146" s="11">
        <v>-3379.76</v>
      </c>
      <c r="G146" s="11">
        <v>4171.4399999999996</v>
      </c>
    </row>
    <row r="147" spans="2:7" x14ac:dyDescent="0.25">
      <c r="B147" s="11">
        <v>14237</v>
      </c>
      <c r="C147" s="11">
        <v>88.91</v>
      </c>
      <c r="D147" s="11">
        <v>178.35</v>
      </c>
      <c r="E147" s="11">
        <v>7720.92</v>
      </c>
      <c r="F147" s="11">
        <v>-3474.71</v>
      </c>
      <c r="G147" s="11">
        <v>4173.63</v>
      </c>
    </row>
    <row r="148" spans="2:7" x14ac:dyDescent="0.25">
      <c r="B148" s="11">
        <v>14332</v>
      </c>
      <c r="C148" s="11">
        <v>88.92</v>
      </c>
      <c r="D148" s="11">
        <v>178.23</v>
      </c>
      <c r="E148" s="11">
        <v>7722.72</v>
      </c>
      <c r="F148" s="11">
        <v>-3569.65</v>
      </c>
      <c r="G148" s="11">
        <v>4176.47</v>
      </c>
    </row>
    <row r="149" spans="2:7" x14ac:dyDescent="0.25">
      <c r="B149" s="11">
        <v>14426</v>
      </c>
      <c r="C149" s="11">
        <v>89.65</v>
      </c>
      <c r="D149" s="11">
        <v>178.36</v>
      </c>
      <c r="E149" s="11">
        <v>7723.89</v>
      </c>
      <c r="F149" s="11">
        <v>-3663.6</v>
      </c>
      <c r="G149" s="11">
        <v>4179.26</v>
      </c>
    </row>
    <row r="150" spans="2:7" x14ac:dyDescent="0.25">
      <c r="B150" s="11">
        <v>14521</v>
      </c>
      <c r="C150" s="11">
        <v>89.97</v>
      </c>
      <c r="D150" s="11">
        <v>178.7</v>
      </c>
      <c r="E150" s="11">
        <v>7724.21</v>
      </c>
      <c r="F150" s="11">
        <v>-3758.57</v>
      </c>
      <c r="G150" s="11">
        <v>4181.7</v>
      </c>
    </row>
    <row r="151" spans="2:7" x14ac:dyDescent="0.25">
      <c r="B151" s="11">
        <v>14616</v>
      </c>
      <c r="C151" s="11">
        <v>89.96</v>
      </c>
      <c r="D151" s="11">
        <v>179.55</v>
      </c>
      <c r="E151" s="11">
        <v>7724.26</v>
      </c>
      <c r="F151" s="11">
        <v>-3853.56</v>
      </c>
      <c r="G151" s="11">
        <v>4183.1499999999996</v>
      </c>
    </row>
    <row r="152" spans="2:7" x14ac:dyDescent="0.25">
      <c r="B152" s="11">
        <v>14711</v>
      </c>
      <c r="C152" s="11">
        <v>90.31</v>
      </c>
      <c r="D152" s="11">
        <v>179.62</v>
      </c>
      <c r="E152" s="11">
        <v>7724.04</v>
      </c>
      <c r="F152" s="11">
        <v>-3948.55</v>
      </c>
      <c r="G152" s="11">
        <v>4183.84</v>
      </c>
    </row>
    <row r="153" spans="2:7" x14ac:dyDescent="0.25">
      <c r="B153" s="11">
        <v>14807</v>
      </c>
      <c r="C153" s="11">
        <v>91.25</v>
      </c>
      <c r="D153" s="11">
        <v>178.97</v>
      </c>
      <c r="E153" s="11">
        <v>7722.73</v>
      </c>
      <c r="F153" s="11">
        <v>-4044.54</v>
      </c>
      <c r="G153" s="11">
        <v>4185.0200000000004</v>
      </c>
    </row>
    <row r="154" spans="2:7" x14ac:dyDescent="0.25">
      <c r="B154" s="11">
        <v>14901</v>
      </c>
      <c r="C154" s="11">
        <v>92.16</v>
      </c>
      <c r="D154" s="11">
        <v>179.51</v>
      </c>
      <c r="E154" s="11">
        <v>7719.94</v>
      </c>
      <c r="F154" s="11">
        <v>-4138.4799999999996</v>
      </c>
      <c r="G154" s="11">
        <v>4186.2700000000004</v>
      </c>
    </row>
    <row r="155" spans="2:7" x14ac:dyDescent="0.25">
      <c r="B155" s="11">
        <v>14996</v>
      </c>
      <c r="C155" s="11">
        <v>91.22</v>
      </c>
      <c r="D155" s="11">
        <v>180.94</v>
      </c>
      <c r="E155" s="11">
        <v>7717.13</v>
      </c>
      <c r="F155" s="11">
        <v>-4233.4399999999996</v>
      </c>
      <c r="G155" s="11">
        <v>4185.8900000000003</v>
      </c>
    </row>
    <row r="156" spans="2:7" x14ac:dyDescent="0.25">
      <c r="B156" s="11">
        <v>15091</v>
      </c>
      <c r="C156" s="11">
        <v>91.91</v>
      </c>
      <c r="D156" s="11">
        <v>180.75</v>
      </c>
      <c r="E156" s="11">
        <v>7714.54</v>
      </c>
      <c r="F156" s="11">
        <v>-4328.3900000000003</v>
      </c>
      <c r="G156" s="11">
        <v>4184.49</v>
      </c>
    </row>
    <row r="157" spans="2:7" x14ac:dyDescent="0.25">
      <c r="B157" s="11">
        <v>15187</v>
      </c>
      <c r="C157" s="11">
        <v>89.58</v>
      </c>
      <c r="D157" s="11">
        <v>180.81</v>
      </c>
      <c r="E157" s="11">
        <v>7713.29</v>
      </c>
      <c r="F157" s="11">
        <v>-4424.37</v>
      </c>
      <c r="G157" s="11">
        <v>4183.1899999999996</v>
      </c>
    </row>
    <row r="158" spans="2:7" x14ac:dyDescent="0.25">
      <c r="B158" s="11">
        <v>15282</v>
      </c>
      <c r="C158" s="11">
        <v>90.63</v>
      </c>
      <c r="D158" s="11">
        <v>180.36</v>
      </c>
      <c r="E158" s="11">
        <v>7713.12</v>
      </c>
      <c r="F158" s="11">
        <v>-4519.3599999999997</v>
      </c>
      <c r="G158" s="11">
        <v>4182.22</v>
      </c>
    </row>
    <row r="159" spans="2:7" x14ac:dyDescent="0.25">
      <c r="B159" s="11">
        <v>15377</v>
      </c>
      <c r="C159" s="11">
        <v>91.79</v>
      </c>
      <c r="D159" s="11">
        <v>179.19</v>
      </c>
      <c r="E159" s="11">
        <v>7711.11</v>
      </c>
      <c r="F159" s="11">
        <v>-4614.34</v>
      </c>
      <c r="G159" s="11">
        <v>4182.59</v>
      </c>
    </row>
    <row r="160" spans="2:7" x14ac:dyDescent="0.25">
      <c r="B160" s="11">
        <v>15472</v>
      </c>
      <c r="C160" s="11">
        <v>89.38</v>
      </c>
      <c r="D160" s="11">
        <v>179.55</v>
      </c>
      <c r="E160" s="11">
        <v>7710.14</v>
      </c>
      <c r="F160" s="11">
        <v>-4709.32</v>
      </c>
      <c r="G160" s="11">
        <v>4183.63</v>
      </c>
    </row>
    <row r="161" spans="2:7" x14ac:dyDescent="0.25">
      <c r="B161" s="11">
        <v>15565</v>
      </c>
      <c r="C161" s="11">
        <v>90.01</v>
      </c>
      <c r="D161" s="11">
        <v>179.35</v>
      </c>
      <c r="E161" s="11">
        <v>7710.64</v>
      </c>
      <c r="F161" s="11">
        <v>-4802.3100000000004</v>
      </c>
      <c r="G161" s="11">
        <v>4184.53</v>
      </c>
    </row>
    <row r="162" spans="2:7" x14ac:dyDescent="0.25">
      <c r="B162" s="11">
        <v>15661</v>
      </c>
      <c r="C162" s="11">
        <v>90.78</v>
      </c>
      <c r="D162" s="11">
        <v>179.21</v>
      </c>
      <c r="E162" s="11">
        <v>7709.97</v>
      </c>
      <c r="F162" s="11">
        <v>-4898.3</v>
      </c>
      <c r="G162" s="11">
        <v>4185.7299999999996</v>
      </c>
    </row>
    <row r="163" spans="2:7" x14ac:dyDescent="0.25">
      <c r="B163" s="11">
        <v>15756</v>
      </c>
      <c r="C163" s="11">
        <v>92.09</v>
      </c>
      <c r="D163" s="11">
        <v>178.85</v>
      </c>
      <c r="E163" s="11">
        <v>7707.6</v>
      </c>
      <c r="F163" s="11">
        <v>-4993.26</v>
      </c>
      <c r="G163" s="11">
        <v>4187.34</v>
      </c>
    </row>
    <row r="164" spans="2:7" x14ac:dyDescent="0.25">
      <c r="B164" s="11">
        <v>15851</v>
      </c>
      <c r="C164" s="11">
        <v>90.76</v>
      </c>
      <c r="D164" s="11">
        <v>177.93</v>
      </c>
      <c r="E164" s="11">
        <v>7705.23</v>
      </c>
      <c r="F164" s="11">
        <v>-5088.1899999999996</v>
      </c>
      <c r="G164" s="11">
        <v>4190.01</v>
      </c>
    </row>
    <row r="165" spans="2:7" x14ac:dyDescent="0.25">
      <c r="B165" s="11">
        <v>15946</v>
      </c>
      <c r="C165" s="11">
        <v>89.16</v>
      </c>
      <c r="D165" s="11">
        <v>179.16</v>
      </c>
      <c r="E165" s="11">
        <v>7705.3</v>
      </c>
      <c r="F165" s="11">
        <v>-5183.1499999999996</v>
      </c>
      <c r="G165" s="11">
        <v>4192.42</v>
      </c>
    </row>
    <row r="166" spans="2:7" x14ac:dyDescent="0.25">
      <c r="B166" s="11">
        <v>16042</v>
      </c>
      <c r="C166" s="11">
        <v>90.12</v>
      </c>
      <c r="D166" s="11">
        <v>178.41</v>
      </c>
      <c r="E166" s="11">
        <v>7705.9</v>
      </c>
      <c r="F166" s="11">
        <v>-5279.13</v>
      </c>
      <c r="G166" s="11">
        <v>4194.46</v>
      </c>
    </row>
    <row r="167" spans="2:7" x14ac:dyDescent="0.25">
      <c r="B167" s="11">
        <v>16137</v>
      </c>
      <c r="C167" s="11">
        <v>87.89</v>
      </c>
      <c r="D167" s="11">
        <v>179.65</v>
      </c>
      <c r="E167" s="11">
        <v>7707.55</v>
      </c>
      <c r="F167" s="11">
        <v>-5374.09</v>
      </c>
      <c r="G167" s="11">
        <v>4196.0600000000004</v>
      </c>
    </row>
    <row r="168" spans="2:7" x14ac:dyDescent="0.25">
      <c r="B168" s="11">
        <v>16231</v>
      </c>
      <c r="C168" s="11">
        <v>89.28</v>
      </c>
      <c r="D168" s="11">
        <v>179</v>
      </c>
      <c r="E168" s="11">
        <v>7709.87</v>
      </c>
      <c r="F168" s="11">
        <v>-5468.05</v>
      </c>
      <c r="G168" s="11">
        <v>4197.17</v>
      </c>
    </row>
    <row r="169" spans="2:7" x14ac:dyDescent="0.25">
      <c r="B169" s="11">
        <v>16325</v>
      </c>
      <c r="C169" s="11">
        <v>88.38</v>
      </c>
      <c r="D169" s="11">
        <v>179.18</v>
      </c>
      <c r="E169" s="11">
        <v>7711.79</v>
      </c>
      <c r="F169" s="11">
        <v>-5562.02</v>
      </c>
      <c r="G169" s="11">
        <v>4198.66</v>
      </c>
    </row>
    <row r="170" spans="2:7" x14ac:dyDescent="0.25">
      <c r="B170" s="11">
        <v>16420</v>
      </c>
      <c r="C170" s="11">
        <v>89.25</v>
      </c>
      <c r="D170" s="11">
        <v>178.48</v>
      </c>
      <c r="E170" s="11">
        <v>7713.76</v>
      </c>
      <c r="F170" s="11">
        <v>-5656.98</v>
      </c>
      <c r="G170" s="11">
        <v>4200.6000000000004</v>
      </c>
    </row>
    <row r="171" spans="2:7" x14ac:dyDescent="0.25">
      <c r="B171" s="11">
        <v>16514</v>
      </c>
      <c r="C171" s="11">
        <v>90.13</v>
      </c>
      <c r="D171" s="11">
        <v>178</v>
      </c>
      <c r="E171" s="11">
        <v>7714.27</v>
      </c>
      <c r="F171" s="11">
        <v>-5750.93</v>
      </c>
      <c r="G171" s="11">
        <v>4203.49</v>
      </c>
    </row>
    <row r="172" spans="2:7" x14ac:dyDescent="0.25">
      <c r="B172" s="11">
        <v>16610</v>
      </c>
      <c r="C172" s="11">
        <v>88.12</v>
      </c>
      <c r="D172" s="11">
        <v>179.72</v>
      </c>
      <c r="E172" s="11">
        <v>7715.73</v>
      </c>
      <c r="F172" s="11">
        <v>-5846.89</v>
      </c>
      <c r="G172" s="11">
        <v>4205.3999999999996</v>
      </c>
    </row>
    <row r="173" spans="2:7" x14ac:dyDescent="0.25">
      <c r="B173" s="11">
        <v>16705</v>
      </c>
      <c r="C173" s="11">
        <v>88.81</v>
      </c>
      <c r="D173" s="11">
        <v>179.16</v>
      </c>
      <c r="E173" s="11">
        <v>7718.28</v>
      </c>
      <c r="F173" s="11">
        <v>-5941.85</v>
      </c>
      <c r="G173" s="11">
        <v>4206.33</v>
      </c>
    </row>
    <row r="174" spans="2:7" x14ac:dyDescent="0.25">
      <c r="B174" s="11">
        <v>16799</v>
      </c>
      <c r="C174" s="11">
        <v>89.71</v>
      </c>
      <c r="D174" s="11">
        <v>178.83</v>
      </c>
      <c r="E174" s="11">
        <v>7719.49</v>
      </c>
      <c r="F174" s="11">
        <v>-6035.83</v>
      </c>
      <c r="G174" s="11">
        <v>4207.9799999999996</v>
      </c>
    </row>
    <row r="175" spans="2:7" x14ac:dyDescent="0.25">
      <c r="B175" s="11">
        <v>16894</v>
      </c>
      <c r="C175" s="11">
        <v>87.84</v>
      </c>
      <c r="D175" s="11">
        <v>179.25</v>
      </c>
      <c r="E175" s="11">
        <v>7721.52</v>
      </c>
      <c r="F175" s="11">
        <v>-6130.79</v>
      </c>
      <c r="G175" s="11">
        <v>4209.57</v>
      </c>
    </row>
    <row r="176" spans="2:7" x14ac:dyDescent="0.25">
      <c r="B176" s="11">
        <v>16989</v>
      </c>
      <c r="C176" s="11">
        <v>88.35</v>
      </c>
      <c r="D176" s="11">
        <v>179.36</v>
      </c>
      <c r="E176" s="11">
        <v>7724.68</v>
      </c>
      <c r="F176" s="11">
        <v>-6225.73</v>
      </c>
      <c r="G176" s="11">
        <v>4210.72</v>
      </c>
    </row>
    <row r="177" spans="2:7" x14ac:dyDescent="0.25">
      <c r="B177" s="11">
        <v>17085</v>
      </c>
      <c r="C177" s="11">
        <v>89</v>
      </c>
      <c r="D177" s="11">
        <v>179.04</v>
      </c>
      <c r="E177" s="11">
        <v>7726.9</v>
      </c>
      <c r="F177" s="11">
        <v>-6321.69</v>
      </c>
      <c r="G177" s="11">
        <v>4212.0600000000004</v>
      </c>
    </row>
    <row r="178" spans="2:7" x14ac:dyDescent="0.25">
      <c r="B178" s="11">
        <v>17180</v>
      </c>
      <c r="C178" s="11">
        <v>87.88</v>
      </c>
      <c r="D178" s="11">
        <v>181.71</v>
      </c>
      <c r="E178" s="11">
        <v>7729.49</v>
      </c>
      <c r="F178" s="11">
        <v>-6416.65</v>
      </c>
      <c r="G178" s="11">
        <v>4211.4399999999996</v>
      </c>
    </row>
    <row r="179" spans="2:7" x14ac:dyDescent="0.25">
      <c r="B179" s="11">
        <v>17275</v>
      </c>
      <c r="C179" s="11">
        <v>88.69</v>
      </c>
      <c r="D179" s="11">
        <v>181.39</v>
      </c>
      <c r="E179" s="11">
        <v>7732.33</v>
      </c>
      <c r="F179" s="11">
        <v>-6511.57</v>
      </c>
      <c r="G179" s="11">
        <v>4208.87</v>
      </c>
    </row>
    <row r="180" spans="2:7" x14ac:dyDescent="0.25">
      <c r="B180" s="11">
        <v>17370</v>
      </c>
      <c r="C180" s="11">
        <v>89.64</v>
      </c>
      <c r="D180" s="11">
        <v>181.48</v>
      </c>
      <c r="E180" s="11">
        <v>7733.71</v>
      </c>
      <c r="F180" s="11">
        <v>-6606.53</v>
      </c>
      <c r="G180" s="11">
        <v>4206.49</v>
      </c>
    </row>
    <row r="181" spans="2:7" x14ac:dyDescent="0.25">
      <c r="B181" s="11">
        <v>17465</v>
      </c>
      <c r="C181" s="11">
        <v>90.67</v>
      </c>
      <c r="D181" s="11">
        <v>181.5</v>
      </c>
      <c r="E181" s="11">
        <v>7733.46</v>
      </c>
      <c r="F181" s="11">
        <v>-6701.49</v>
      </c>
      <c r="G181" s="11">
        <v>4204.0200000000004</v>
      </c>
    </row>
    <row r="182" spans="2:7" x14ac:dyDescent="0.25">
      <c r="B182" s="11">
        <v>17560</v>
      </c>
      <c r="C182" s="11">
        <v>88.21</v>
      </c>
      <c r="D182" s="11">
        <v>181.33</v>
      </c>
      <c r="E182" s="11">
        <v>7734.39</v>
      </c>
      <c r="F182" s="11">
        <v>-6796.45</v>
      </c>
      <c r="G182" s="11">
        <v>4201.68</v>
      </c>
    </row>
    <row r="183" spans="2:7" x14ac:dyDescent="0.25">
      <c r="B183" s="11">
        <v>17656</v>
      </c>
      <c r="C183" s="11">
        <v>89.25</v>
      </c>
      <c r="D183" s="11">
        <v>181.31</v>
      </c>
      <c r="E183" s="11">
        <v>7736.51</v>
      </c>
      <c r="F183" s="11">
        <v>-6892.4</v>
      </c>
      <c r="G183" s="11">
        <v>4199.47</v>
      </c>
    </row>
    <row r="184" spans="2:7" x14ac:dyDescent="0.25">
      <c r="B184" s="11">
        <v>17750</v>
      </c>
      <c r="C184" s="11">
        <v>90.21</v>
      </c>
      <c r="D184" s="11">
        <v>180.75</v>
      </c>
      <c r="E184" s="11">
        <v>7736.96</v>
      </c>
      <c r="F184" s="11">
        <v>-6986.39</v>
      </c>
      <c r="G184" s="11">
        <v>4197.78</v>
      </c>
    </row>
    <row r="185" spans="2:7" x14ac:dyDescent="0.25">
      <c r="B185" s="11">
        <v>17846</v>
      </c>
      <c r="C185" s="11">
        <v>87.53</v>
      </c>
      <c r="D185" s="11">
        <v>181.02</v>
      </c>
      <c r="E185" s="11">
        <v>7738.85</v>
      </c>
      <c r="F185" s="11">
        <v>-7082.35</v>
      </c>
      <c r="G185" s="11">
        <v>4196.29</v>
      </c>
    </row>
    <row r="186" spans="2:7" x14ac:dyDescent="0.25">
      <c r="B186" s="11">
        <v>17940</v>
      </c>
      <c r="C186" s="11">
        <v>88.3</v>
      </c>
      <c r="D186" s="11">
        <v>180.48</v>
      </c>
      <c r="E186" s="11">
        <v>7742.27</v>
      </c>
      <c r="F186" s="11">
        <v>-7176.28</v>
      </c>
      <c r="G186" s="11">
        <v>4195.0600000000004</v>
      </c>
    </row>
    <row r="187" spans="2:7" x14ac:dyDescent="0.25">
      <c r="B187" s="11">
        <v>18035</v>
      </c>
      <c r="C187" s="11">
        <v>88.84</v>
      </c>
      <c r="D187" s="11">
        <v>180.52</v>
      </c>
      <c r="E187" s="11">
        <v>7744.64</v>
      </c>
      <c r="F187" s="11">
        <v>-7271.24</v>
      </c>
      <c r="G187" s="11">
        <v>4194.24</v>
      </c>
    </row>
    <row r="188" spans="2:7" x14ac:dyDescent="0.25">
      <c r="B188" s="11">
        <v>18130</v>
      </c>
      <c r="C188" s="11">
        <v>89.4</v>
      </c>
      <c r="D188" s="11">
        <v>180.28</v>
      </c>
      <c r="E188" s="11">
        <v>7746.1</v>
      </c>
      <c r="F188" s="11">
        <v>-7366.23</v>
      </c>
      <c r="G188" s="11">
        <v>4193.57</v>
      </c>
    </row>
    <row r="189" spans="2:7" x14ac:dyDescent="0.25">
      <c r="B189" s="11">
        <v>18225</v>
      </c>
      <c r="C189" s="11">
        <v>90.56</v>
      </c>
      <c r="D189" s="11">
        <v>179.14</v>
      </c>
      <c r="E189" s="11">
        <v>7746.13</v>
      </c>
      <c r="F189" s="11">
        <v>-7461.22</v>
      </c>
      <c r="G189" s="11">
        <v>4194.05</v>
      </c>
    </row>
    <row r="190" spans="2:7" x14ac:dyDescent="0.25">
      <c r="B190" s="11">
        <v>18320</v>
      </c>
      <c r="C190" s="11">
        <v>87.87</v>
      </c>
      <c r="D190" s="11">
        <v>179.36</v>
      </c>
      <c r="E190" s="11">
        <v>7747.43</v>
      </c>
      <c r="F190" s="11">
        <v>-7556.2</v>
      </c>
      <c r="G190" s="11">
        <v>4195.3</v>
      </c>
    </row>
    <row r="191" spans="2:7" x14ac:dyDescent="0.25">
      <c r="B191" s="11">
        <v>18415</v>
      </c>
      <c r="C191" s="11">
        <v>88.29</v>
      </c>
      <c r="D191" s="11">
        <v>179.09</v>
      </c>
      <c r="E191" s="11">
        <v>7750.62</v>
      </c>
      <c r="F191" s="11">
        <v>-7651.14</v>
      </c>
      <c r="G191" s="11">
        <v>4196.58</v>
      </c>
    </row>
    <row r="192" spans="2:7" x14ac:dyDescent="0.25">
      <c r="B192" s="11">
        <v>18510</v>
      </c>
      <c r="C192" s="11">
        <v>89.75</v>
      </c>
      <c r="D192" s="11">
        <v>178.97</v>
      </c>
      <c r="E192" s="11">
        <v>7752.24</v>
      </c>
      <c r="F192" s="11">
        <v>-7746.11</v>
      </c>
      <c r="G192" s="11">
        <v>4198.1899999999996</v>
      </c>
    </row>
    <row r="193" spans="2:7" x14ac:dyDescent="0.25">
      <c r="B193" s="11">
        <v>18605</v>
      </c>
      <c r="C193" s="11">
        <v>86.92</v>
      </c>
      <c r="D193" s="11">
        <v>180.37</v>
      </c>
      <c r="E193" s="11">
        <v>7755</v>
      </c>
      <c r="F193" s="11">
        <v>-7841.05</v>
      </c>
      <c r="G193" s="11">
        <v>4198.74</v>
      </c>
    </row>
    <row r="194" spans="2:7" x14ac:dyDescent="0.25">
      <c r="B194" s="11">
        <v>18700</v>
      </c>
      <c r="C194" s="11">
        <v>87</v>
      </c>
      <c r="D194" s="11">
        <v>180.25</v>
      </c>
      <c r="E194" s="11">
        <v>7760.04</v>
      </c>
      <c r="F194" s="11">
        <v>-7935.92</v>
      </c>
      <c r="G194" s="11">
        <v>4198.22</v>
      </c>
    </row>
    <row r="195" spans="2:7" x14ac:dyDescent="0.25">
      <c r="B195" s="11">
        <v>18795</v>
      </c>
      <c r="C195" s="11">
        <v>87.88</v>
      </c>
      <c r="D195" s="11">
        <v>179.63</v>
      </c>
      <c r="E195" s="11">
        <v>7764.28</v>
      </c>
      <c r="F195" s="11">
        <v>-8030.82</v>
      </c>
      <c r="G195" s="11">
        <v>4198.32</v>
      </c>
    </row>
    <row r="196" spans="2:7" x14ac:dyDescent="0.25">
      <c r="B196" s="11">
        <v>18890</v>
      </c>
      <c r="C196" s="11">
        <v>89.08</v>
      </c>
      <c r="D196" s="11">
        <v>180.19</v>
      </c>
      <c r="E196" s="11">
        <v>7766.8</v>
      </c>
      <c r="F196" s="11">
        <v>-8125.78</v>
      </c>
      <c r="G196" s="11">
        <v>4198.47</v>
      </c>
    </row>
    <row r="197" spans="2:7" x14ac:dyDescent="0.25">
      <c r="B197" s="11">
        <v>18986</v>
      </c>
      <c r="C197" s="11">
        <v>89.96</v>
      </c>
      <c r="D197" s="11">
        <v>179.18</v>
      </c>
      <c r="E197" s="11">
        <v>7767.61</v>
      </c>
      <c r="F197" s="11">
        <v>-8221.7800000000007</v>
      </c>
      <c r="G197" s="11">
        <v>4199</v>
      </c>
    </row>
    <row r="198" spans="2:7" x14ac:dyDescent="0.25">
      <c r="B198" s="11">
        <v>19081</v>
      </c>
      <c r="C198" s="11">
        <v>91.15</v>
      </c>
      <c r="D198" s="11">
        <v>178.62</v>
      </c>
      <c r="E198" s="11">
        <v>7766.69</v>
      </c>
      <c r="F198" s="11">
        <v>-8316.75</v>
      </c>
      <c r="G198" s="11">
        <v>4200.82</v>
      </c>
    </row>
    <row r="199" spans="2:7" x14ac:dyDescent="0.25">
      <c r="B199" s="11">
        <v>19169</v>
      </c>
      <c r="C199" s="11">
        <v>91.15</v>
      </c>
      <c r="D199" s="11">
        <v>178.62</v>
      </c>
      <c r="E199" s="11">
        <v>7764.92</v>
      </c>
      <c r="F199" s="11">
        <v>-8404.7099999999991</v>
      </c>
      <c r="G199" s="11">
        <v>4202.9399999999996</v>
      </c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2023-05-16T12:54:49Z</dcterms:modified>
</cp:coreProperties>
</file>