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13_ncr:1_{2FE83C4B-A7B9-460E-8FF7-A69FBF0E2BE6}" xr6:coauthVersionLast="47" xr6:coauthVersionMax="47" xr10:uidLastSave="{00000000-0000-0000-0000-000000000000}"/>
  <bookViews>
    <workbookView xWindow="720" yWindow="705" windowWidth="25815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<sst xmlns="http://schemas.openxmlformats.org/spreadsheetml/2006/main" count="41" uniqueCount="37">
  <si>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</si>
  <si>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</si>
  <si>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</si>
  <si>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</si>
  <si>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</si>
  <si>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</si>
  <si>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</si>
  <si>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</si>
  <si>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</si>
  <si>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</si>
  <si>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</si>
  <si>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</si>
  <si>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</si>
  <si>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</si>
  <si>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</si>
  <si>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</si>
  <si>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</si>
  <si>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</si>
  <si>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</si>
  <si>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</si>
  <si>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</si>
  <si>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</si>
  <si>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</si>
  <si>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</si>
  <si>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</si>
  <si>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</si>
  <si>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</si>
  <si>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</si>
  <si>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</si>
  <si>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</si>
  <si>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</si>
  <si>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</si>
  <si>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</si>
  <si>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</si>
  <si>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</si>
  <si>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</si>
  <si>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1G-22H-H168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</si>
</sst>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0.22</v>
      </c>
      <c r="D3" s="12">
        <v>141.53</v>
      </c>
      <c r="E3" s="11">
        <v>158</v>
      </c>
      <c r="F3" s="11">
        <v>-0.24</v>
      </c>
      <c r="G3" s="11">
        <v>0.19</v>
      </c>
    </row>
    <row r="4" spans="1:11" x14ac:dyDescent="0.25">
      <c r="A4" s="4" t="s">
        <v>8</v>
      </c>
      <c r="B4" s="11">
        <v>219</v>
      </c>
      <c r="C4" s="12">
        <v>0.16</v>
      </c>
      <c r="D4" s="12">
        <v>127.56</v>
      </c>
      <c r="E4" s="11">
        <v>219</v>
      </c>
      <c r="F4" s="11">
        <v>-0.38</v>
      </c>
      <c r="G4" s="11">
        <v>0.33</v>
      </c>
    </row>
    <row r="5" spans="1:11" x14ac:dyDescent="0.25">
      <c r="A5" s="10"/>
      <c r="B5" s="11">
        <v>310</v>
      </c>
      <c r="C5" s="12">
        <v>0.54</v>
      </c>
      <c r="D5" s="12">
        <v>116.96</v>
      </c>
      <c r="E5" s="11">
        <v>310</v>
      </c>
      <c r="F5" s="11">
        <v>-0.65</v>
      </c>
      <c r="G5" s="11">
        <v>0.81</v>
      </c>
    </row>
    <row r="6" spans="1:11" ht="15.75" thickBot="1" x14ac:dyDescent="0.3">
      <c r="A6" s="4" t="s">
        <v>9</v>
      </c>
      <c r="B6" s="11">
        <v>402</v>
      </c>
      <c r="C6" s="12">
        <v>0.68</v>
      </c>
      <c r="D6" s="12">
        <v>53.7</v>
      </c>
      <c r="E6" s="11">
        <v>401.99</v>
      </c>
      <c r="F6" s="11">
        <v>-0.53</v>
      </c>
      <c r="G6" s="11">
        <v>1.64</v>
      </c>
    </row>
    <row r="7" spans="1:11" ht="15.75" thickBot="1" x14ac:dyDescent="0.3">
      <c r="A7" s="7" t="s">
        <v>36</v>
      </c>
      <c r="B7" s="11">
        <v>496</v>
      </c>
      <c r="C7" s="12">
        <v>1.37</v>
      </c>
      <c r="D7" s="12">
        <v>45.74</v>
      </c>
      <c r="E7" s="11">
        <v>495.98</v>
      </c>
      <c r="F7" s="11">
        <v>0.59</v>
      </c>
      <c r="G7" s="11">
        <v>2.89</v>
      </c>
    </row>
    <row r="8" spans="1:11" ht="15.75" thickBot="1" x14ac:dyDescent="0.3">
      <c r="A8" s="4" t="s">
        <v>12</v>
      </c>
      <c r="B8" s="11">
        <v>685</v>
      </c>
      <c r="C8" s="12">
        <v>2.39</v>
      </c>
      <c r="D8" s="12">
        <v>47.35</v>
      </c>
      <c r="E8" s="11">
        <v>684.87</v>
      </c>
      <c r="F8" s="11">
        <v>4.84</v>
      </c>
      <c r="G8" s="11">
        <v>7.41</v>
      </c>
    </row>
    <row r="9" spans="1:11" ht="15.75" thickBot="1" x14ac:dyDescent="0.3">
      <c r="A9" s="7"/>
      <c r="B9" s="11">
        <v>780</v>
      </c>
      <c r="C9" s="12">
        <v>2.74</v>
      </c>
      <c r="D9" s="12">
        <v>47.1</v>
      </c>
      <c r="E9" s="11">
        <v>779.78</v>
      </c>
      <c r="F9" s="11">
        <v>7.72</v>
      </c>
      <c r="G9" s="11">
        <v>10.53</v>
      </c>
    </row>
    <row r="10" spans="1:11" ht="15.75" thickBot="1" x14ac:dyDescent="0.3">
      <c r="A10" s="5" t="s">
        <v>11</v>
      </c>
      <c r="B10" s="11">
        <v>876</v>
      </c>
      <c r="C10" s="12">
        <v>3.02</v>
      </c>
      <c r="D10" s="12">
        <v>44.89</v>
      </c>
      <c r="E10" s="11">
        <v>875.66</v>
      </c>
      <c r="F10" s="11">
        <v>11.08</v>
      </c>
      <c r="G10" s="11">
        <v>14</v>
      </c>
    </row>
    <row r="11" spans="1:11" ht="15.75" thickBot="1" x14ac:dyDescent="0.3">
      <c r="A11" t="s">
        <v>34</v>
      </c>
      <c r="B11" s="11">
        <v>971</v>
      </c>
      <c r="C11" s="12">
        <v>3.79</v>
      </c>
      <c r="D11" s="12">
        <v>58.67</v>
      </c>
      <c r="E11" s="11">
        <v>970.49</v>
      </c>
      <c r="F11" s="11">
        <v>14.48</v>
      </c>
      <c r="G11" s="11">
        <v>18.440000000000001</v>
      </c>
    </row>
    <row r="12" spans="1:11" ht="15.75" thickBot="1" x14ac:dyDescent="0.3">
      <c r="A12" s="5" t="s">
        <v>10</v>
      </c>
      <c r="B12" s="11">
        <v>1067</v>
      </c>
      <c r="C12" s="12">
        <v>5.19</v>
      </c>
      <c r="D12" s="12">
        <v>58.39</v>
      </c>
      <c r="E12" s="11">
        <v>1066.19</v>
      </c>
      <c r="F12" s="11">
        <v>18.41</v>
      </c>
      <c r="G12" s="11">
        <v>24.85</v>
      </c>
    </row>
    <row r="13" spans="1:11" ht="15.75" thickBot="1" x14ac:dyDescent="0.3">
      <c r="A13" s="7" t="s">
        <v>35</v>
      </c>
      <c r="B13" s="11">
        <v>1161</v>
      </c>
      <c r="C13" s="12">
        <v>7.49</v>
      </c>
      <c r="D13" s="12">
        <v>57.28</v>
      </c>
      <c r="E13" s="11">
        <v>1159.6099999999999</v>
      </c>
      <c r="F13" s="11">
        <v>23.95</v>
      </c>
      <c r="G13" s="11">
        <v>33.630000000000003</v>
      </c>
    </row>
    <row r="14" spans="1:11" ht="15.75" thickBot="1" x14ac:dyDescent="0.3">
      <c r="A14" s="5" t="s">
        <v>29</v>
      </c>
      <c r="B14" s="11">
        <v>1256</v>
      </c>
      <c r="C14" s="12">
        <v>8.52</v>
      </c>
      <c r="D14" s="12">
        <v>60.77</v>
      </c>
      <c r="E14" s="11">
        <v>1253.69</v>
      </c>
      <c r="F14" s="11">
        <v>30.73</v>
      </c>
      <c r="G14" s="11">
        <v>44.98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10.37</v>
      </c>
      <c r="D15" s="12">
        <v>64.180000000000007</v>
      </c>
      <c r="E15" s="11">
        <v>1347.39</v>
      </c>
      <c r="F15" s="11">
        <v>37.89</v>
      </c>
      <c r="G15" s="11">
        <v>58.82</v>
      </c>
    </row>
    <row r="16" spans="1:11" ht="15.75" thickBot="1" x14ac:dyDescent="0.3">
      <c r="A16" s="5" t="s">
        <v>13</v>
      </c>
      <c r="B16" s="11">
        <v>1446</v>
      </c>
      <c r="C16" s="12">
        <v>11.92</v>
      </c>
      <c r="D16" s="12">
        <v>60.29</v>
      </c>
      <c r="E16" s="11">
        <v>1440.6</v>
      </c>
      <c r="F16" s="11">
        <v>46.48</v>
      </c>
      <c r="G16" s="11">
        <v>75.040000000000006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14.04</v>
      </c>
      <c r="D17" s="12">
        <v>59.06</v>
      </c>
      <c r="E17" s="11">
        <v>1533.17</v>
      </c>
      <c r="F17" s="11">
        <v>57.27</v>
      </c>
      <c r="G17" s="11">
        <v>93.44</v>
      </c>
    </row>
    <row r="18" spans="1:7" ht="15.75" thickBot="1" x14ac:dyDescent="0.3">
      <c r="A18" s="5" t="s">
        <v>15</v>
      </c>
      <c r="B18" s="11">
        <v>1636</v>
      </c>
      <c r="C18" s="12">
        <v>15.97</v>
      </c>
      <c r="D18" s="12">
        <v>57.31</v>
      </c>
      <c r="E18" s="11">
        <v>1624.93</v>
      </c>
      <c r="F18" s="11">
        <v>70.25</v>
      </c>
      <c r="G18" s="11">
        <v>114.33</v>
      </c>
    </row>
    <row r="19" spans="1:7" x14ac:dyDescent="0.25">
      <c r="A19" t="e">
        <f>INDEX(Lookup!C2:C12,Lookup!D2)</f>
        <v>#VALUE!</v>
      </c>
      <c r="B19" s="11">
        <v>1731</v>
      </c>
      <c r="C19" s="12">
        <v>17.670000000000002</v>
      </c>
      <c r="D19" s="12">
        <v>55.63</v>
      </c>
      <c r="E19" s="11">
        <v>1715.86</v>
      </c>
      <c r="F19" s="11">
        <v>85.45</v>
      </c>
      <c r="G19" s="11">
        <v>137.22999999999999</v>
      </c>
    </row>
    <row r="20" spans="1:7" x14ac:dyDescent="0.25">
      <c r="B20" s="11">
        <v>1825</v>
      </c>
      <c r="C20" s="12">
        <v>17.14</v>
      </c>
      <c r="D20" s="12">
        <v>56.47</v>
      </c>
      <c r="E20" s="11">
        <v>1805.55</v>
      </c>
      <c r="F20" s="11">
        <v>101.16</v>
      </c>
      <c r="G20" s="11">
        <v>160.55000000000001</v>
      </c>
    </row>
    <row r="21" spans="1:7" x14ac:dyDescent="0.25">
      <c r="B21" s="11">
        <v>1920</v>
      </c>
      <c r="C21" s="12">
        <v>17.52</v>
      </c>
      <c r="D21" s="12">
        <v>56.66</v>
      </c>
      <c r="E21" s="11">
        <v>1896.24</v>
      </c>
      <c r="F21" s="11">
        <v>116.75</v>
      </c>
      <c r="G21" s="11">
        <v>184.17</v>
      </c>
    </row>
    <row r="22" spans="1:7" x14ac:dyDescent="0.25">
      <c r="B22" s="11">
        <v>2016</v>
      </c>
      <c r="C22" s="12">
        <v>17.59</v>
      </c>
      <c r="D22" s="12">
        <v>57.58</v>
      </c>
      <c r="E22" s="11">
        <v>1987.77</v>
      </c>
      <c r="F22" s="11">
        <v>132.47</v>
      </c>
      <c r="G22" s="11">
        <v>208.48</v>
      </c>
    </row>
    <row r="23" spans="1:7" x14ac:dyDescent="0.25">
      <c r="B23" s="11">
        <v>2111</v>
      </c>
      <c r="C23" s="12">
        <v>18.45</v>
      </c>
      <c r="D23" s="12">
        <v>60.84</v>
      </c>
      <c r="E23" s="11">
        <v>2078.11</v>
      </c>
      <c r="F23" s="11">
        <v>147.49</v>
      </c>
      <c r="G23" s="11">
        <v>233.73</v>
      </c>
    </row>
    <row r="24" spans="1:7" x14ac:dyDescent="0.25">
      <c r="B24" s="11">
        <v>2205</v>
      </c>
      <c r="C24" s="12">
        <v>21.59</v>
      </c>
      <c r="D24" s="12">
        <v>63.62</v>
      </c>
      <c r="E24" s="11">
        <v>2166.42</v>
      </c>
      <c r="F24" s="11">
        <v>162.41999999999999</v>
      </c>
      <c r="G24" s="11">
        <v>262.22000000000003</v>
      </c>
    </row>
    <row r="25" spans="1:7" x14ac:dyDescent="0.25">
      <c r="B25" s="11">
        <v>2300</v>
      </c>
      <c r="C25" s="12">
        <v>25.85</v>
      </c>
      <c r="D25" s="12">
        <v>64.88</v>
      </c>
      <c r="E25" s="11">
        <v>2253.38</v>
      </c>
      <c r="F25" s="11">
        <v>178.99</v>
      </c>
      <c r="G25" s="11">
        <v>296.64999999999998</v>
      </c>
    </row>
    <row r="26" spans="1:7" x14ac:dyDescent="0.25">
      <c r="B26" s="11">
        <v>2395</v>
      </c>
      <c r="C26" s="12">
        <v>28.6</v>
      </c>
      <c r="D26" s="12">
        <v>65.459999999999994</v>
      </c>
      <c r="E26" s="11">
        <v>2337.85</v>
      </c>
      <c r="F26" s="11">
        <v>197.23</v>
      </c>
      <c r="G26" s="11">
        <v>336.09</v>
      </c>
    </row>
    <row r="27" spans="1:7" x14ac:dyDescent="0.25">
      <c r="B27" s="11">
        <v>2491</v>
      </c>
      <c r="C27" s="12">
        <v>27.13</v>
      </c>
      <c r="D27" s="12">
        <v>64.650000000000006</v>
      </c>
      <c r="E27" s="11">
        <v>2422.71</v>
      </c>
      <c r="F27" s="11">
        <v>216.14</v>
      </c>
      <c r="G27" s="11">
        <v>376.78</v>
      </c>
    </row>
    <row r="28" spans="1:7" x14ac:dyDescent="0.25">
      <c r="B28" s="11">
        <v>2548</v>
      </c>
      <c r="C28" s="12">
        <v>29.56</v>
      </c>
      <c r="D28" s="12">
        <v>65.03</v>
      </c>
      <c r="E28" s="11">
        <v>2472.88</v>
      </c>
      <c r="F28" s="11">
        <v>227.65</v>
      </c>
      <c r="G28" s="11">
        <v>401.27</v>
      </c>
    </row>
    <row r="29" spans="1:7" x14ac:dyDescent="0.25">
      <c r="B29" s="11">
        <v>2626</v>
      </c>
      <c r="C29" s="12">
        <v>31.3</v>
      </c>
      <c r="D29" s="12">
        <v>65.55</v>
      </c>
      <c r="E29" s="11">
        <v>2540.13</v>
      </c>
      <c r="F29" s="11">
        <v>244.16</v>
      </c>
      <c r="G29" s="11">
        <v>437.16</v>
      </c>
    </row>
    <row r="30" spans="1:7" x14ac:dyDescent="0.25">
      <c r="B30" s="11">
        <v>2720</v>
      </c>
      <c r="C30" s="12">
        <v>31.03</v>
      </c>
      <c r="D30" s="12">
        <v>65.17</v>
      </c>
      <c r="E30" s="11">
        <v>2620.56</v>
      </c>
      <c r="F30" s="11">
        <v>264.44</v>
      </c>
      <c r="G30" s="11">
        <v>481.37</v>
      </c>
    </row>
    <row r="31" spans="1:7" x14ac:dyDescent="0.25">
      <c r="B31" s="11">
        <v>2815</v>
      </c>
      <c r="C31" s="12">
        <v>31.57</v>
      </c>
      <c r="D31" s="12">
        <v>64.52</v>
      </c>
      <c r="E31" s="11">
        <v>2701.74</v>
      </c>
      <c r="F31" s="11">
        <v>285.42</v>
      </c>
      <c r="G31" s="11">
        <v>526.04999999999995</v>
      </c>
    </row>
    <row r="32" spans="1:7" x14ac:dyDescent="0.25">
      <c r="B32" s="11">
        <v>2910</v>
      </c>
      <c r="C32" s="12">
        <v>33.06</v>
      </c>
      <c r="D32" s="12">
        <v>65.319999999999993</v>
      </c>
      <c r="E32" s="11">
        <v>2782.02</v>
      </c>
      <c r="F32" s="11">
        <v>306.94</v>
      </c>
      <c r="G32" s="11">
        <v>572.04</v>
      </c>
    </row>
    <row r="33" spans="2:7" x14ac:dyDescent="0.25">
      <c r="B33" s="11">
        <v>3005</v>
      </c>
      <c r="C33" s="12">
        <v>34.28</v>
      </c>
      <c r="D33" s="12">
        <v>63.46</v>
      </c>
      <c r="E33" s="11">
        <v>2861.08</v>
      </c>
      <c r="F33" s="11">
        <v>329.71</v>
      </c>
      <c r="G33" s="11">
        <v>619.53</v>
      </c>
    </row>
    <row r="34" spans="2:7" x14ac:dyDescent="0.25">
      <c r="B34" s="11">
        <v>3195</v>
      </c>
      <c r="C34" s="12">
        <v>38.03</v>
      </c>
      <c r="D34" s="12">
        <v>58.05</v>
      </c>
      <c r="E34" s="11">
        <v>3014.51</v>
      </c>
      <c r="F34" s="11">
        <v>384.62</v>
      </c>
      <c r="G34" s="11">
        <v>717.12</v>
      </c>
    </row>
    <row r="35" spans="2:7" x14ac:dyDescent="0.25">
      <c r="B35" s="11">
        <v>3290</v>
      </c>
      <c r="C35" s="12">
        <v>35.5</v>
      </c>
      <c r="D35" s="12">
        <v>57.35</v>
      </c>
      <c r="E35" s="11">
        <v>3090.61</v>
      </c>
      <c r="F35" s="11">
        <v>415</v>
      </c>
      <c r="G35" s="11">
        <v>765.18</v>
      </c>
    </row>
    <row r="36" spans="2:7" x14ac:dyDescent="0.25">
      <c r="B36" s="11">
        <v>3384</v>
      </c>
      <c r="C36" s="12">
        <v>36.24</v>
      </c>
      <c r="D36" s="12">
        <v>56.13</v>
      </c>
      <c r="E36" s="11">
        <v>3166.78</v>
      </c>
      <c r="F36" s="11">
        <v>445.21</v>
      </c>
      <c r="G36" s="11">
        <v>811.23</v>
      </c>
    </row>
    <row r="37" spans="2:7" x14ac:dyDescent="0.25">
      <c r="B37" s="11">
        <v>3479</v>
      </c>
      <c r="C37" s="12">
        <v>36.25</v>
      </c>
      <c r="D37" s="12">
        <v>54.52</v>
      </c>
      <c r="E37" s="11">
        <v>3243.4</v>
      </c>
      <c r="F37" s="11">
        <v>477.16</v>
      </c>
      <c r="G37" s="11">
        <v>857.42</v>
      </c>
    </row>
    <row r="38" spans="2:7" x14ac:dyDescent="0.25">
      <c r="B38" s="11">
        <v>3575</v>
      </c>
      <c r="C38" s="12">
        <v>35.64</v>
      </c>
      <c r="D38" s="12">
        <v>56.58</v>
      </c>
      <c r="E38" s="11">
        <v>3321.12</v>
      </c>
      <c r="F38" s="11">
        <v>509.04</v>
      </c>
      <c r="G38" s="11">
        <v>903.88</v>
      </c>
    </row>
    <row r="39" spans="2:7" x14ac:dyDescent="0.25">
      <c r="B39" s="11">
        <v>3691</v>
      </c>
      <c r="C39" s="12">
        <v>35.630000000000003</v>
      </c>
      <c r="D39" s="12">
        <v>56.63</v>
      </c>
      <c r="E39" s="11">
        <v>3415.4</v>
      </c>
      <c r="F39" s="11">
        <v>546.24</v>
      </c>
      <c r="G39" s="11">
        <v>960.3</v>
      </c>
    </row>
    <row r="40" spans="2:7" x14ac:dyDescent="0.25">
      <c r="B40" s="11">
        <v>3881</v>
      </c>
      <c r="C40" s="12">
        <v>35.54</v>
      </c>
      <c r="D40" s="12">
        <v>51.07</v>
      </c>
      <c r="E40" s="11">
        <v>3569.96</v>
      </c>
      <c r="F40" s="11">
        <v>611.4</v>
      </c>
      <c r="G40" s="11">
        <v>1049.5</v>
      </c>
    </row>
    <row r="41" spans="2:7" x14ac:dyDescent="0.25">
      <c r="B41" s="11">
        <v>3975</v>
      </c>
      <c r="C41" s="12">
        <v>34.4</v>
      </c>
      <c r="D41" s="12">
        <v>55.99</v>
      </c>
      <c r="E41" s="11">
        <v>3647</v>
      </c>
      <c r="F41" s="11">
        <v>643.41999999999996</v>
      </c>
      <c r="G41" s="11">
        <v>1092.78</v>
      </c>
    </row>
    <row r="42" spans="2:7" x14ac:dyDescent="0.25">
      <c r="B42" s="11">
        <v>4071</v>
      </c>
      <c r="C42" s="12">
        <v>33.79</v>
      </c>
      <c r="D42" s="12">
        <v>57.82</v>
      </c>
      <c r="E42" s="11">
        <v>3726.5</v>
      </c>
      <c r="F42" s="11">
        <v>672.81</v>
      </c>
      <c r="G42" s="11">
        <v>1137.8499999999999</v>
      </c>
    </row>
    <row r="43" spans="2:7" x14ac:dyDescent="0.25">
      <c r="B43" s="11">
        <v>4165</v>
      </c>
      <c r="C43" s="12">
        <v>33.770000000000003</v>
      </c>
      <c r="D43" s="12">
        <v>59.49</v>
      </c>
      <c r="E43" s="11">
        <v>3804.63</v>
      </c>
      <c r="F43" s="11">
        <v>699.99</v>
      </c>
      <c r="G43" s="11">
        <v>1182.49</v>
      </c>
    </row>
    <row r="44" spans="2:7" x14ac:dyDescent="0.25">
      <c r="B44" s="11">
        <v>4260</v>
      </c>
      <c r="C44" s="12">
        <v>34.53</v>
      </c>
      <c r="D44" s="12">
        <v>59.64</v>
      </c>
      <c r="E44" s="11">
        <v>3883.25</v>
      </c>
      <c r="F44" s="11">
        <v>727.01</v>
      </c>
      <c r="G44" s="11">
        <v>1228.47</v>
      </c>
    </row>
    <row r="45" spans="2:7" x14ac:dyDescent="0.25">
      <c r="B45" s="11">
        <v>4355</v>
      </c>
      <c r="C45" s="12">
        <v>34.96</v>
      </c>
      <c r="D45" s="12">
        <v>61.23</v>
      </c>
      <c r="E45" s="11">
        <v>3961.31</v>
      </c>
      <c r="F45" s="11">
        <v>753.72</v>
      </c>
      <c r="G45" s="11">
        <v>1275.56</v>
      </c>
    </row>
    <row r="46" spans="2:7" x14ac:dyDescent="0.25">
      <c r="B46" s="11">
        <v>4449</v>
      </c>
      <c r="C46" s="12">
        <v>35.590000000000003</v>
      </c>
      <c r="D46" s="12">
        <v>59.86</v>
      </c>
      <c r="E46" s="11">
        <v>4038.06</v>
      </c>
      <c r="F46" s="11">
        <v>780.41</v>
      </c>
      <c r="G46" s="11">
        <v>1322.82</v>
      </c>
    </row>
    <row r="47" spans="2:7" x14ac:dyDescent="0.25">
      <c r="B47" s="11">
        <v>4640</v>
      </c>
      <c r="C47" s="12">
        <v>36.630000000000003</v>
      </c>
      <c r="D47" s="12">
        <v>59.16</v>
      </c>
      <c r="E47" s="11">
        <v>4192.3599999999997</v>
      </c>
      <c r="F47" s="11">
        <v>837.53</v>
      </c>
      <c r="G47" s="11">
        <v>1419.81</v>
      </c>
    </row>
    <row r="48" spans="2:7" x14ac:dyDescent="0.25">
      <c r="B48" s="11">
        <v>4734</v>
      </c>
      <c r="C48" s="12">
        <v>36.590000000000003</v>
      </c>
      <c r="D48" s="12">
        <v>60.23</v>
      </c>
      <c r="E48" s="11">
        <v>4267.82</v>
      </c>
      <c r="F48" s="11">
        <v>865.82</v>
      </c>
      <c r="G48" s="11">
        <v>1468.21</v>
      </c>
    </row>
    <row r="49" spans="2:7" x14ac:dyDescent="0.25">
      <c r="B49" s="11">
        <v>4830</v>
      </c>
      <c r="C49" s="12">
        <v>36.21</v>
      </c>
      <c r="D49" s="12">
        <v>61.09</v>
      </c>
      <c r="E49" s="11">
        <v>4345.09</v>
      </c>
      <c r="F49" s="11">
        <v>893.73</v>
      </c>
      <c r="G49" s="11">
        <v>1517.87</v>
      </c>
    </row>
    <row r="50" spans="2:7" x14ac:dyDescent="0.25">
      <c r="B50" s="11">
        <v>5021</v>
      </c>
      <c r="C50" s="12">
        <v>37.53</v>
      </c>
      <c r="D50" s="12">
        <v>59.94</v>
      </c>
      <c r="E50" s="11">
        <v>4497.88</v>
      </c>
      <c r="F50" s="11">
        <v>950.15</v>
      </c>
      <c r="G50" s="11">
        <v>1617.61</v>
      </c>
    </row>
    <row r="51" spans="2:7" x14ac:dyDescent="0.25">
      <c r="B51" s="11">
        <v>5116</v>
      </c>
      <c r="C51" s="12">
        <v>34.619999999999997</v>
      </c>
      <c r="D51" s="12">
        <v>57.49</v>
      </c>
      <c r="E51" s="11">
        <v>4574.66</v>
      </c>
      <c r="F51" s="11">
        <v>979.16</v>
      </c>
      <c r="G51" s="11">
        <v>1665.42</v>
      </c>
    </row>
    <row r="52" spans="2:7" x14ac:dyDescent="0.25">
      <c r="B52" s="11">
        <v>5211</v>
      </c>
      <c r="C52" s="12">
        <v>32.68</v>
      </c>
      <c r="D52" s="12">
        <v>57.59</v>
      </c>
      <c r="E52" s="11">
        <v>4653.74</v>
      </c>
      <c r="F52" s="11">
        <v>1007.41</v>
      </c>
      <c r="G52" s="11">
        <v>1709.84</v>
      </c>
    </row>
    <row r="53" spans="2:7" x14ac:dyDescent="0.25">
      <c r="B53" s="11">
        <v>5306</v>
      </c>
      <c r="C53" s="12">
        <v>32.979999999999997</v>
      </c>
      <c r="D53" s="12">
        <v>57.63</v>
      </c>
      <c r="E53" s="11">
        <v>4733.57</v>
      </c>
      <c r="F53" s="11">
        <v>1035</v>
      </c>
      <c r="G53" s="11">
        <v>1753.33</v>
      </c>
    </row>
    <row r="54" spans="2:7" x14ac:dyDescent="0.25">
      <c r="B54" s="11">
        <v>5400</v>
      </c>
      <c r="C54" s="12">
        <v>33.950000000000003</v>
      </c>
      <c r="D54" s="12">
        <v>58.55</v>
      </c>
      <c r="E54" s="11">
        <v>4811.99</v>
      </c>
      <c r="F54" s="11">
        <v>1062.3900000000001</v>
      </c>
      <c r="G54" s="11">
        <v>1797.33</v>
      </c>
    </row>
    <row r="55" spans="2:7" x14ac:dyDescent="0.25">
      <c r="B55" s="11">
        <v>5495</v>
      </c>
      <c r="C55" s="12">
        <v>33.729999999999997</v>
      </c>
      <c r="D55" s="12">
        <v>58.22</v>
      </c>
      <c r="E55" s="11">
        <v>4890.8900000000003</v>
      </c>
      <c r="F55" s="11">
        <v>1090.1300000000001</v>
      </c>
      <c r="G55" s="11">
        <v>1842.38</v>
      </c>
    </row>
    <row r="56" spans="2:7" x14ac:dyDescent="0.25">
      <c r="B56" s="11">
        <v>5590</v>
      </c>
      <c r="C56" s="12">
        <v>35.39</v>
      </c>
      <c r="D56" s="12">
        <v>60.54</v>
      </c>
      <c r="E56" s="11">
        <v>4969.13</v>
      </c>
      <c r="F56" s="11">
        <v>1117.55</v>
      </c>
      <c r="G56" s="11">
        <v>1888.76</v>
      </c>
    </row>
    <row r="57" spans="2:7" x14ac:dyDescent="0.25">
      <c r="B57" s="11">
        <v>5780</v>
      </c>
      <c r="C57" s="12">
        <v>37.25</v>
      </c>
      <c r="D57" s="12">
        <v>59.3</v>
      </c>
      <c r="E57" s="11">
        <v>5122.21</v>
      </c>
      <c r="F57" s="11">
        <v>1173.97</v>
      </c>
      <c r="G57" s="11">
        <v>1986.12</v>
      </c>
    </row>
    <row r="58" spans="2:7" x14ac:dyDescent="0.25">
      <c r="B58" s="11">
        <v>5875</v>
      </c>
      <c r="C58" s="12">
        <v>35.47</v>
      </c>
      <c r="D58" s="12">
        <v>58.22</v>
      </c>
      <c r="E58" s="11">
        <v>5198.71</v>
      </c>
      <c r="F58" s="11">
        <v>1203.17</v>
      </c>
      <c r="G58" s="11">
        <v>2034.28</v>
      </c>
    </row>
    <row r="59" spans="2:7" x14ac:dyDescent="0.25">
      <c r="B59" s="11">
        <v>5970</v>
      </c>
      <c r="C59" s="12">
        <v>35.29</v>
      </c>
      <c r="D59" s="12">
        <v>57.15</v>
      </c>
      <c r="E59" s="11">
        <v>5276.17</v>
      </c>
      <c r="F59" s="11">
        <v>1232.57</v>
      </c>
      <c r="G59" s="11">
        <v>2080.7600000000002</v>
      </c>
    </row>
    <row r="60" spans="2:7" x14ac:dyDescent="0.25">
      <c r="B60" s="11">
        <v>6065</v>
      </c>
      <c r="C60" s="12">
        <v>35.72</v>
      </c>
      <c r="D60" s="12">
        <v>57.82</v>
      </c>
      <c r="E60" s="11">
        <v>5353.51</v>
      </c>
      <c r="F60" s="11">
        <v>1262.23</v>
      </c>
      <c r="G60" s="11">
        <v>2127.29</v>
      </c>
    </row>
    <row r="61" spans="2:7" x14ac:dyDescent="0.25">
      <c r="B61" s="11">
        <v>6160</v>
      </c>
      <c r="C61" s="12">
        <v>36.28</v>
      </c>
      <c r="D61" s="12">
        <v>57.77</v>
      </c>
      <c r="E61" s="11">
        <v>5430.36</v>
      </c>
      <c r="F61" s="11">
        <v>1291.99</v>
      </c>
      <c r="G61" s="11">
        <v>2174.54</v>
      </c>
    </row>
    <row r="62" spans="2:7" x14ac:dyDescent="0.25">
      <c r="B62" s="11">
        <v>6255</v>
      </c>
      <c r="C62" s="12">
        <v>35.08</v>
      </c>
      <c r="D62" s="12">
        <v>58.99</v>
      </c>
      <c r="E62" s="11">
        <v>5507.53</v>
      </c>
      <c r="F62" s="11">
        <v>1321.04</v>
      </c>
      <c r="G62" s="11">
        <v>2221.71</v>
      </c>
    </row>
    <row r="63" spans="2:7" x14ac:dyDescent="0.25">
      <c r="B63" s="11">
        <v>6350</v>
      </c>
      <c r="C63" s="12">
        <v>32.44</v>
      </c>
      <c r="D63" s="12">
        <v>60.12</v>
      </c>
      <c r="E63" s="11">
        <v>5586.5</v>
      </c>
      <c r="F63" s="11">
        <v>1347.8</v>
      </c>
      <c r="G63" s="11">
        <v>2267.21</v>
      </c>
    </row>
    <row r="64" spans="2:7" x14ac:dyDescent="0.25">
      <c r="B64" s="11">
        <v>6445</v>
      </c>
      <c r="C64" s="12">
        <v>32.86</v>
      </c>
      <c r="D64" s="12">
        <v>58.46</v>
      </c>
      <c r="E64" s="11">
        <v>5666.49</v>
      </c>
      <c r="F64" s="11">
        <v>1373.98</v>
      </c>
      <c r="G64" s="11">
        <v>2311.27</v>
      </c>
    </row>
    <row r="65" spans="2:7" x14ac:dyDescent="0.25">
      <c r="B65" s="11">
        <v>6539</v>
      </c>
      <c r="C65" s="12">
        <v>30.59</v>
      </c>
      <c r="D65" s="12">
        <v>62.26</v>
      </c>
      <c r="E65" s="11">
        <v>5746.45</v>
      </c>
      <c r="F65" s="11">
        <v>1398.46</v>
      </c>
      <c r="G65" s="11">
        <v>2354.1799999999998</v>
      </c>
    </row>
    <row r="66" spans="2:7" x14ac:dyDescent="0.25">
      <c r="B66" s="11">
        <v>6634</v>
      </c>
      <c r="C66" s="12">
        <v>32.409999999999997</v>
      </c>
      <c r="D66" s="12">
        <v>61.69</v>
      </c>
      <c r="E66" s="11">
        <v>5827.45</v>
      </c>
      <c r="F66" s="11">
        <v>1421.79</v>
      </c>
      <c r="G66" s="11">
        <v>2397.9899999999998</v>
      </c>
    </row>
    <row r="67" spans="2:7" x14ac:dyDescent="0.25">
      <c r="B67" s="11">
        <v>6729</v>
      </c>
      <c r="C67" s="12">
        <v>31.99</v>
      </c>
      <c r="D67" s="12">
        <v>61.29</v>
      </c>
      <c r="E67" s="11">
        <v>5907.84</v>
      </c>
      <c r="F67" s="11">
        <v>1445.95</v>
      </c>
      <c r="G67" s="11">
        <v>2442.48</v>
      </c>
    </row>
    <row r="68" spans="2:7" x14ac:dyDescent="0.25">
      <c r="B68" s="11">
        <v>6824</v>
      </c>
      <c r="C68" s="12">
        <v>32.46</v>
      </c>
      <c r="D68" s="12">
        <v>58.67</v>
      </c>
      <c r="E68" s="11">
        <v>5988.21</v>
      </c>
      <c r="F68" s="11">
        <v>1471.29</v>
      </c>
      <c r="G68" s="11">
        <v>2486.33</v>
      </c>
    </row>
    <row r="69" spans="2:7" x14ac:dyDescent="0.25">
      <c r="B69" s="11">
        <v>6919</v>
      </c>
      <c r="C69" s="12">
        <v>32.68</v>
      </c>
      <c r="D69" s="12">
        <v>54.75</v>
      </c>
      <c r="E69" s="11">
        <v>6068.28</v>
      </c>
      <c r="F69" s="11">
        <v>1499.35</v>
      </c>
      <c r="G69" s="11">
        <v>2529.0500000000002</v>
      </c>
    </row>
    <row r="70" spans="2:7" x14ac:dyDescent="0.25">
      <c r="B70" s="11">
        <v>7013</v>
      </c>
      <c r="C70" s="12">
        <v>34.04</v>
      </c>
      <c r="D70" s="12">
        <v>57.43</v>
      </c>
      <c r="E70" s="11">
        <v>6146.79</v>
      </c>
      <c r="F70" s="11">
        <v>1528.17</v>
      </c>
      <c r="G70" s="11">
        <v>2571.96</v>
      </c>
    </row>
    <row r="71" spans="2:7" x14ac:dyDescent="0.25">
      <c r="B71" s="11">
        <v>7108</v>
      </c>
      <c r="C71" s="12">
        <v>34.270000000000003</v>
      </c>
      <c r="D71" s="12">
        <v>60.79</v>
      </c>
      <c r="E71" s="11">
        <v>6225.41</v>
      </c>
      <c r="F71" s="11">
        <v>1555.54</v>
      </c>
      <c r="G71" s="11">
        <v>2617.71</v>
      </c>
    </row>
    <row r="72" spans="2:7" x14ac:dyDescent="0.25">
      <c r="B72" s="11">
        <v>7203</v>
      </c>
      <c r="C72" s="12">
        <v>35.979999999999997</v>
      </c>
      <c r="D72" s="12">
        <v>63.04</v>
      </c>
      <c r="E72" s="11">
        <v>6303.11</v>
      </c>
      <c r="F72" s="11">
        <v>1581.24</v>
      </c>
      <c r="G72" s="11">
        <v>2665.94</v>
      </c>
    </row>
    <row r="73" spans="2:7" x14ac:dyDescent="0.25">
      <c r="B73" s="11">
        <v>7299</v>
      </c>
      <c r="C73" s="12">
        <v>36.76</v>
      </c>
      <c r="D73" s="12">
        <v>63.26</v>
      </c>
      <c r="E73" s="11">
        <v>6380.41</v>
      </c>
      <c r="F73" s="11">
        <v>1606.95</v>
      </c>
      <c r="G73" s="11">
        <v>2716.73</v>
      </c>
    </row>
    <row r="74" spans="2:7" x14ac:dyDescent="0.25">
      <c r="B74" s="11">
        <v>7393</v>
      </c>
      <c r="C74" s="12">
        <v>37.25</v>
      </c>
      <c r="D74" s="12">
        <v>62.84</v>
      </c>
      <c r="E74" s="11">
        <v>6455.48</v>
      </c>
      <c r="F74" s="11">
        <v>1632.6</v>
      </c>
      <c r="G74" s="11">
        <v>2767.16</v>
      </c>
    </row>
    <row r="75" spans="2:7" x14ac:dyDescent="0.25">
      <c r="B75" s="11">
        <v>7488</v>
      </c>
      <c r="C75" s="12">
        <v>37.6</v>
      </c>
      <c r="D75" s="12">
        <v>61.32</v>
      </c>
      <c r="E75" s="11">
        <v>6530.92</v>
      </c>
      <c r="F75" s="11">
        <v>1659.63</v>
      </c>
      <c r="G75" s="11">
        <v>2818.17</v>
      </c>
    </row>
    <row r="76" spans="2:7" x14ac:dyDescent="0.25">
      <c r="B76" s="11">
        <v>7583</v>
      </c>
      <c r="C76" s="12">
        <v>36.21</v>
      </c>
      <c r="D76" s="12">
        <v>58.71</v>
      </c>
      <c r="E76" s="11">
        <v>6606.89</v>
      </c>
      <c r="F76" s="11">
        <v>1688.12</v>
      </c>
      <c r="G76" s="11">
        <v>2867.58</v>
      </c>
    </row>
    <row r="77" spans="2:7" x14ac:dyDescent="0.25">
      <c r="B77" s="11">
        <v>7678</v>
      </c>
      <c r="C77" s="12">
        <v>34.22</v>
      </c>
      <c r="D77" s="12">
        <v>62.65</v>
      </c>
      <c r="E77" s="11">
        <v>6684.51</v>
      </c>
      <c r="F77" s="11">
        <v>1714.97</v>
      </c>
      <c r="G77" s="11">
        <v>2915.3</v>
      </c>
    </row>
    <row r="78" spans="2:7" x14ac:dyDescent="0.25">
      <c r="B78" s="11">
        <v>7772</v>
      </c>
      <c r="C78" s="12">
        <v>33.909999999999997</v>
      </c>
      <c r="D78" s="12">
        <v>61.81</v>
      </c>
      <c r="E78" s="11">
        <v>6762.38</v>
      </c>
      <c r="F78" s="11">
        <v>1739.5</v>
      </c>
      <c r="G78" s="11">
        <v>2961.88</v>
      </c>
    </row>
    <row r="79" spans="2:7" x14ac:dyDescent="0.25">
      <c r="B79" s="11">
        <v>7867</v>
      </c>
      <c r="C79" s="12">
        <v>35.51</v>
      </c>
      <c r="D79" s="12">
        <v>58.14</v>
      </c>
      <c r="E79" s="11">
        <v>6840.48</v>
      </c>
      <c r="F79" s="11">
        <v>1766.59</v>
      </c>
      <c r="G79" s="11">
        <v>3008.68</v>
      </c>
    </row>
    <row r="80" spans="2:7" x14ac:dyDescent="0.25">
      <c r="B80" s="11">
        <v>7961</v>
      </c>
      <c r="C80" s="12">
        <v>34.9</v>
      </c>
      <c r="D80" s="12">
        <v>57.86</v>
      </c>
      <c r="E80" s="11">
        <v>6917.29</v>
      </c>
      <c r="F80" s="11">
        <v>1795.3</v>
      </c>
      <c r="G80" s="11">
        <v>3054.64</v>
      </c>
    </row>
    <row r="81" spans="2:7" x14ac:dyDescent="0.25">
      <c r="B81" s="11">
        <v>8056</v>
      </c>
      <c r="C81" s="12">
        <v>34.380000000000003</v>
      </c>
      <c r="D81" s="12">
        <v>60.55</v>
      </c>
      <c r="E81" s="11">
        <v>6995.45</v>
      </c>
      <c r="F81" s="11">
        <v>1822.95</v>
      </c>
      <c r="G81" s="11">
        <v>3101.01</v>
      </c>
    </row>
    <row r="82" spans="2:7" x14ac:dyDescent="0.25">
      <c r="B82" s="11">
        <v>8151</v>
      </c>
      <c r="C82" s="12">
        <v>30.91</v>
      </c>
      <c r="D82" s="12">
        <v>77.53</v>
      </c>
      <c r="E82" s="11">
        <v>7075.6</v>
      </c>
      <c r="F82" s="11">
        <v>1841.45</v>
      </c>
      <c r="G82" s="11">
        <v>3148.31</v>
      </c>
    </row>
    <row r="83" spans="2:7" x14ac:dyDescent="0.25">
      <c r="B83" s="11">
        <v>8247</v>
      </c>
      <c r="C83" s="12">
        <v>28.47</v>
      </c>
      <c r="D83" s="12">
        <v>90.42</v>
      </c>
      <c r="E83" s="11">
        <v>7159.08</v>
      </c>
      <c r="F83" s="11">
        <v>1846.61</v>
      </c>
      <c r="G83" s="11">
        <v>3195.32</v>
      </c>
    </row>
    <row r="84" spans="2:7" x14ac:dyDescent="0.25">
      <c r="B84" s="11">
        <v>8342</v>
      </c>
      <c r="C84" s="12">
        <v>29.24</v>
      </c>
      <c r="D84" s="12">
        <v>112.17</v>
      </c>
      <c r="E84" s="11">
        <v>7242.52</v>
      </c>
      <c r="F84" s="11">
        <v>1837.67</v>
      </c>
      <c r="G84" s="11">
        <v>3239.57</v>
      </c>
    </row>
    <row r="85" spans="2:7" x14ac:dyDescent="0.25">
      <c r="B85" s="11">
        <v>8438</v>
      </c>
      <c r="C85" s="12">
        <v>31.5</v>
      </c>
      <c r="D85" s="12">
        <v>125.63</v>
      </c>
      <c r="E85" s="11">
        <v>7325.43</v>
      </c>
      <c r="F85" s="11">
        <v>1814.18</v>
      </c>
      <c r="G85" s="11">
        <v>3281.72</v>
      </c>
    </row>
    <row r="86" spans="2:7" x14ac:dyDescent="0.25">
      <c r="B86" s="11">
        <v>8532</v>
      </c>
      <c r="C86" s="12">
        <v>40.630000000000003</v>
      </c>
      <c r="D86" s="12">
        <v>129.47999999999999</v>
      </c>
      <c r="E86" s="11">
        <v>7401.35</v>
      </c>
      <c r="F86" s="11">
        <v>1780.34</v>
      </c>
      <c r="G86" s="11">
        <v>3325.4</v>
      </c>
    </row>
    <row r="87" spans="2:7" x14ac:dyDescent="0.25">
      <c r="B87" s="11">
        <v>8627</v>
      </c>
      <c r="C87" s="12">
        <v>49.51</v>
      </c>
      <c r="D87" s="12">
        <v>135.07</v>
      </c>
      <c r="E87" s="11">
        <v>7468.4</v>
      </c>
      <c r="F87" s="11">
        <v>1734.99</v>
      </c>
      <c r="G87" s="11">
        <v>3374.91</v>
      </c>
    </row>
    <row r="88" spans="2:7" x14ac:dyDescent="0.25">
      <c r="B88" s="11">
        <v>8721</v>
      </c>
      <c r="C88" s="12">
        <v>57.1</v>
      </c>
      <c r="D88" s="12">
        <v>140.55000000000001</v>
      </c>
      <c r="E88" s="11">
        <v>7524.56</v>
      </c>
      <c r="F88" s="11">
        <v>1679.1</v>
      </c>
      <c r="G88" s="11">
        <v>3425.33</v>
      </c>
    </row>
    <row r="89" spans="2:7" x14ac:dyDescent="0.25">
      <c r="B89" s="11">
        <v>8816</v>
      </c>
      <c r="C89" s="12">
        <v>67.56</v>
      </c>
      <c r="D89" s="12">
        <v>147.97999999999999</v>
      </c>
      <c r="E89" s="11">
        <v>7568.66</v>
      </c>
      <c r="F89" s="11">
        <v>1610.82</v>
      </c>
      <c r="G89" s="11">
        <v>3474.14</v>
      </c>
    </row>
    <row r="90" spans="2:7" x14ac:dyDescent="0.25">
      <c r="B90" s="11">
        <v>8912</v>
      </c>
      <c r="C90" s="12">
        <v>75.08</v>
      </c>
      <c r="D90" s="12">
        <v>157.72</v>
      </c>
      <c r="E90" s="11">
        <v>7599.45</v>
      </c>
      <c r="F90" s="11">
        <v>1529.99</v>
      </c>
      <c r="G90" s="11">
        <v>3515.39</v>
      </c>
    </row>
    <row r="91" spans="2:7" x14ac:dyDescent="0.25">
      <c r="B91" s="11">
        <v>9007</v>
      </c>
      <c r="C91" s="12">
        <v>80.290000000000006</v>
      </c>
      <c r="D91" s="12">
        <v>169.89</v>
      </c>
      <c r="E91" s="11">
        <v>7619.78</v>
      </c>
      <c r="F91" s="11">
        <v>1441.04</v>
      </c>
      <c r="G91" s="11">
        <v>3541.12</v>
      </c>
    </row>
    <row r="92" spans="2:7" x14ac:dyDescent="0.25">
      <c r="B92" s="11">
        <v>9101</v>
      </c>
      <c r="C92" s="12">
        <v>83.07</v>
      </c>
      <c r="D92" s="12">
        <v>177.62</v>
      </c>
      <c r="E92" s="11">
        <v>7633.4</v>
      </c>
      <c r="F92" s="11">
        <v>1348.67</v>
      </c>
      <c r="G92" s="11">
        <v>3551.21</v>
      </c>
    </row>
    <row r="93" spans="2:7" x14ac:dyDescent="0.25">
      <c r="B93" s="11">
        <v>9196</v>
      </c>
      <c r="C93" s="12">
        <v>84.65</v>
      </c>
      <c r="D93" s="12">
        <v>180.63</v>
      </c>
      <c r="E93" s="11">
        <v>7643.56</v>
      </c>
      <c r="F93" s="11">
        <v>1254.24</v>
      </c>
      <c r="G93" s="11">
        <v>3552.65</v>
      </c>
    </row>
    <row r="94" spans="2:7" x14ac:dyDescent="0.25">
      <c r="B94" s="11">
        <v>9291</v>
      </c>
      <c r="C94" s="12">
        <v>85.33</v>
      </c>
      <c r="D94" s="12">
        <v>179.36</v>
      </c>
      <c r="E94" s="11">
        <v>7651.86</v>
      </c>
      <c r="F94" s="11">
        <v>1159.5999999999999</v>
      </c>
      <c r="G94" s="11">
        <v>3552.66</v>
      </c>
    </row>
    <row r="95" spans="2:7" x14ac:dyDescent="0.25">
      <c r="B95" s="11">
        <v>9387</v>
      </c>
      <c r="C95" s="11">
        <v>85.7</v>
      </c>
      <c r="D95" s="11">
        <v>181.29</v>
      </c>
      <c r="E95" s="11">
        <v>7659.37</v>
      </c>
      <c r="F95" s="11">
        <v>1063.9000000000001</v>
      </c>
      <c r="G95" s="11">
        <v>3552.11</v>
      </c>
    </row>
    <row r="96" spans="2:7" x14ac:dyDescent="0.25">
      <c r="B96" s="11">
        <v>9481</v>
      </c>
      <c r="C96" s="11">
        <v>87.42</v>
      </c>
      <c r="D96" s="11">
        <v>182.73</v>
      </c>
      <c r="E96" s="11">
        <v>7665.01</v>
      </c>
      <c r="F96" s="11">
        <v>970.13</v>
      </c>
      <c r="G96" s="11">
        <v>3548.82</v>
      </c>
    </row>
    <row r="97" spans="2:7" x14ac:dyDescent="0.25">
      <c r="B97" s="11">
        <v>9576</v>
      </c>
      <c r="C97" s="11">
        <v>88.35</v>
      </c>
      <c r="D97" s="11">
        <v>182.22</v>
      </c>
      <c r="E97" s="11">
        <v>7668.52</v>
      </c>
      <c r="F97" s="11">
        <v>875.29</v>
      </c>
      <c r="G97" s="11">
        <v>3544.72</v>
      </c>
    </row>
    <row r="98" spans="2:7" x14ac:dyDescent="0.25">
      <c r="B98" s="11">
        <v>9672</v>
      </c>
      <c r="C98" s="11">
        <v>89.28</v>
      </c>
      <c r="D98" s="11">
        <v>182.11</v>
      </c>
      <c r="E98" s="11">
        <v>7670.5</v>
      </c>
      <c r="F98" s="11">
        <v>779.38</v>
      </c>
      <c r="G98" s="11">
        <v>3541.1</v>
      </c>
    </row>
    <row r="99" spans="2:7" x14ac:dyDescent="0.25">
      <c r="B99" s="11">
        <v>9767</v>
      </c>
      <c r="C99" s="11">
        <v>90.05</v>
      </c>
      <c r="D99" s="11">
        <v>181.77</v>
      </c>
      <c r="E99" s="11">
        <v>7671.06</v>
      </c>
      <c r="F99" s="11">
        <v>684.44</v>
      </c>
      <c r="G99" s="11">
        <v>3537.88</v>
      </c>
    </row>
    <row r="100" spans="2:7" x14ac:dyDescent="0.25">
      <c r="B100" s="11">
        <v>9863</v>
      </c>
      <c r="C100" s="11">
        <v>91.33</v>
      </c>
      <c r="D100" s="11">
        <v>181.13</v>
      </c>
      <c r="E100" s="11">
        <v>7669.9</v>
      </c>
      <c r="F100" s="11">
        <v>588.48</v>
      </c>
      <c r="G100" s="11">
        <v>3535.45</v>
      </c>
    </row>
    <row r="101" spans="2:7" x14ac:dyDescent="0.25">
      <c r="B101" s="11">
        <v>9958</v>
      </c>
      <c r="C101" s="11">
        <v>89.9</v>
      </c>
      <c r="D101" s="11">
        <v>182.45</v>
      </c>
      <c r="E101" s="11">
        <v>7668.88</v>
      </c>
      <c r="F101" s="11">
        <v>493.53</v>
      </c>
      <c r="G101" s="11">
        <v>3532.48</v>
      </c>
    </row>
    <row r="102" spans="2:7" x14ac:dyDescent="0.25">
      <c r="B102" s="11">
        <v>10053</v>
      </c>
      <c r="C102" s="11">
        <v>90.25</v>
      </c>
      <c r="D102" s="11">
        <v>182.43</v>
      </c>
      <c r="E102" s="11">
        <v>7668.76</v>
      </c>
      <c r="F102" s="11">
        <v>398.62</v>
      </c>
      <c r="G102" s="11">
        <v>3528.44</v>
      </c>
    </row>
    <row r="103" spans="2:7" x14ac:dyDescent="0.25">
      <c r="B103" s="11">
        <v>10147</v>
      </c>
      <c r="C103" s="11">
        <v>91.75</v>
      </c>
      <c r="D103" s="11">
        <v>182.84</v>
      </c>
      <c r="E103" s="11">
        <v>7667.12</v>
      </c>
      <c r="F103" s="11">
        <v>304.74</v>
      </c>
      <c r="G103" s="11">
        <v>3524.12</v>
      </c>
    </row>
    <row r="104" spans="2:7" x14ac:dyDescent="0.25">
      <c r="B104" s="11">
        <v>10243</v>
      </c>
      <c r="C104" s="11">
        <v>89.31</v>
      </c>
      <c r="D104" s="11">
        <v>182.55</v>
      </c>
      <c r="E104" s="11">
        <v>7666.23</v>
      </c>
      <c r="F104" s="11">
        <v>208.85</v>
      </c>
      <c r="G104" s="11">
        <v>3519.61</v>
      </c>
    </row>
    <row r="105" spans="2:7" x14ac:dyDescent="0.25">
      <c r="B105" s="11">
        <v>10434</v>
      </c>
      <c r="C105" s="11">
        <v>89.81</v>
      </c>
      <c r="D105" s="11">
        <v>181.98</v>
      </c>
      <c r="E105" s="11">
        <v>7667.69</v>
      </c>
      <c r="F105" s="11">
        <v>18.010000000000002</v>
      </c>
      <c r="G105" s="11">
        <v>3512.06</v>
      </c>
    </row>
    <row r="106" spans="2:7" x14ac:dyDescent="0.25">
      <c r="B106" s="11">
        <v>10623</v>
      </c>
      <c r="C106" s="11">
        <v>92.24</v>
      </c>
      <c r="D106" s="11">
        <v>180.46</v>
      </c>
      <c r="E106" s="11">
        <v>7664.31</v>
      </c>
      <c r="F106" s="11">
        <v>-170.9</v>
      </c>
      <c r="G106" s="11">
        <v>3508.03</v>
      </c>
    </row>
    <row r="107" spans="2:7" x14ac:dyDescent="0.25">
      <c r="B107" s="11">
        <v>10718</v>
      </c>
      <c r="C107" s="11">
        <v>90.67</v>
      </c>
      <c r="D107" s="11">
        <v>179.58</v>
      </c>
      <c r="E107" s="11">
        <v>7661.9</v>
      </c>
      <c r="F107" s="11">
        <v>-265.86</v>
      </c>
      <c r="G107" s="11">
        <v>3508</v>
      </c>
    </row>
    <row r="108" spans="2:7" x14ac:dyDescent="0.25">
      <c r="B108" s="11">
        <v>10813</v>
      </c>
      <c r="C108" s="11">
        <v>89.71</v>
      </c>
      <c r="D108" s="11">
        <v>178.8</v>
      </c>
      <c r="E108" s="11">
        <v>7661.59</v>
      </c>
      <c r="F108" s="11">
        <v>-360.85</v>
      </c>
      <c r="G108" s="11">
        <v>3509.34</v>
      </c>
    </row>
    <row r="109" spans="2:7" x14ac:dyDescent="0.25">
      <c r="B109" s="11">
        <v>10908</v>
      </c>
      <c r="C109" s="11">
        <v>90.81</v>
      </c>
      <c r="D109" s="11">
        <v>178.28</v>
      </c>
      <c r="E109" s="11">
        <v>7661.16</v>
      </c>
      <c r="F109" s="11">
        <v>-455.82</v>
      </c>
      <c r="G109" s="11">
        <v>3511.76</v>
      </c>
    </row>
    <row r="110" spans="2:7" x14ac:dyDescent="0.25">
      <c r="B110" s="11">
        <v>11003</v>
      </c>
      <c r="C110" s="11">
        <v>93.02</v>
      </c>
      <c r="D110" s="11">
        <v>178.3</v>
      </c>
      <c r="E110" s="11">
        <v>7657.98</v>
      </c>
      <c r="F110" s="11">
        <v>-550.72</v>
      </c>
      <c r="G110" s="11">
        <v>3514.6</v>
      </c>
    </row>
    <row r="111" spans="2:7" x14ac:dyDescent="0.25">
      <c r="B111" s="11">
        <v>11098</v>
      </c>
      <c r="C111" s="11">
        <v>90.99</v>
      </c>
      <c r="D111" s="11">
        <v>178.63</v>
      </c>
      <c r="E111" s="11">
        <v>7654.66</v>
      </c>
      <c r="F111" s="11">
        <v>-645.62</v>
      </c>
      <c r="G111" s="11">
        <v>3517.14</v>
      </c>
    </row>
    <row r="112" spans="2:7" x14ac:dyDescent="0.25">
      <c r="B112" s="11">
        <v>11193</v>
      </c>
      <c r="C112" s="11">
        <v>89.77</v>
      </c>
      <c r="D112" s="11">
        <v>180.16</v>
      </c>
      <c r="E112" s="11">
        <v>7654.03</v>
      </c>
      <c r="F112" s="11">
        <v>-740.61</v>
      </c>
      <c r="G112" s="11">
        <v>3518.14</v>
      </c>
    </row>
    <row r="113" spans="2:7" x14ac:dyDescent="0.25">
      <c r="B113" s="11">
        <v>11289</v>
      </c>
      <c r="C113" s="11">
        <v>91.34</v>
      </c>
      <c r="D113" s="11">
        <v>179.28</v>
      </c>
      <c r="E113" s="11">
        <v>7653.1</v>
      </c>
      <c r="F113" s="11">
        <v>-836.6</v>
      </c>
      <c r="G113" s="11">
        <v>3518.61</v>
      </c>
    </row>
    <row r="114" spans="2:7" x14ac:dyDescent="0.25">
      <c r="B114" s="11">
        <v>11384</v>
      </c>
      <c r="C114" s="11">
        <v>89.57</v>
      </c>
      <c r="D114" s="11">
        <v>179.9</v>
      </c>
      <c r="E114" s="11">
        <v>7652.34</v>
      </c>
      <c r="F114" s="11">
        <v>-931.59</v>
      </c>
      <c r="G114" s="11">
        <v>3519.29</v>
      </c>
    </row>
    <row r="115" spans="2:7" x14ac:dyDescent="0.25">
      <c r="B115" s="11">
        <v>11479</v>
      </c>
      <c r="C115" s="11">
        <v>88.11</v>
      </c>
      <c r="D115" s="11">
        <v>180.35</v>
      </c>
      <c r="E115" s="11">
        <v>7654.27</v>
      </c>
      <c r="F115" s="11">
        <v>-1026.57</v>
      </c>
      <c r="G115" s="11">
        <v>3519.08</v>
      </c>
    </row>
    <row r="116" spans="2:7" x14ac:dyDescent="0.25">
      <c r="B116" s="11">
        <v>11574</v>
      </c>
      <c r="C116" s="11">
        <v>89.46</v>
      </c>
      <c r="D116" s="11">
        <v>179.67</v>
      </c>
      <c r="E116" s="11">
        <v>7656.28</v>
      </c>
      <c r="F116" s="11">
        <v>-1121.54</v>
      </c>
      <c r="G116" s="11">
        <v>3519.07</v>
      </c>
    </row>
    <row r="117" spans="2:7" x14ac:dyDescent="0.25">
      <c r="B117" s="11">
        <v>11669</v>
      </c>
      <c r="C117" s="11">
        <v>90.16</v>
      </c>
      <c r="D117" s="11">
        <v>180.41</v>
      </c>
      <c r="E117" s="11">
        <v>7656.6</v>
      </c>
      <c r="F117" s="11">
        <v>-1216.54</v>
      </c>
      <c r="G117" s="11">
        <v>3519</v>
      </c>
    </row>
    <row r="118" spans="2:7" x14ac:dyDescent="0.25">
      <c r="B118" s="11">
        <v>11764</v>
      </c>
      <c r="C118" s="11">
        <v>89.85</v>
      </c>
      <c r="D118" s="11">
        <v>181.64</v>
      </c>
      <c r="E118" s="11">
        <v>7656.59</v>
      </c>
      <c r="F118" s="11">
        <v>-1311.52</v>
      </c>
      <c r="G118" s="11">
        <v>3517.3</v>
      </c>
    </row>
    <row r="119" spans="2:7" x14ac:dyDescent="0.25">
      <c r="B119" s="11">
        <v>11859</v>
      </c>
      <c r="C119" s="11">
        <v>91.86</v>
      </c>
      <c r="D119" s="11">
        <v>181.99</v>
      </c>
      <c r="E119" s="11">
        <v>7655.17</v>
      </c>
      <c r="F119" s="11">
        <v>-1406.46</v>
      </c>
      <c r="G119" s="11">
        <v>3514.29</v>
      </c>
    </row>
    <row r="120" spans="2:7" x14ac:dyDescent="0.25">
      <c r="B120" s="11">
        <v>11954</v>
      </c>
      <c r="C120" s="11">
        <v>90.45</v>
      </c>
      <c r="D120" s="11">
        <v>181.08</v>
      </c>
      <c r="E120" s="11">
        <v>7653.25</v>
      </c>
      <c r="F120" s="11">
        <v>-1501.4</v>
      </c>
      <c r="G120" s="11">
        <v>3511.75</v>
      </c>
    </row>
    <row r="121" spans="2:7" x14ac:dyDescent="0.25">
      <c r="B121" s="11">
        <v>12050</v>
      </c>
      <c r="C121" s="11">
        <v>89.23</v>
      </c>
      <c r="D121" s="11">
        <v>180.49</v>
      </c>
      <c r="E121" s="11">
        <v>7653.52</v>
      </c>
      <c r="F121" s="11">
        <v>-1597.39</v>
      </c>
      <c r="G121" s="11">
        <v>3510.43</v>
      </c>
    </row>
    <row r="122" spans="2:7" x14ac:dyDescent="0.25">
      <c r="B122" s="11">
        <v>12145</v>
      </c>
      <c r="C122" s="11">
        <v>90.47</v>
      </c>
      <c r="D122" s="11">
        <v>180.79</v>
      </c>
      <c r="E122" s="11">
        <v>7653.77</v>
      </c>
      <c r="F122" s="11">
        <v>-1692.38</v>
      </c>
      <c r="G122" s="11">
        <v>3509.37</v>
      </c>
    </row>
    <row r="123" spans="2:7" x14ac:dyDescent="0.25">
      <c r="B123" s="11">
        <v>12240</v>
      </c>
      <c r="C123" s="11">
        <v>89.27</v>
      </c>
      <c r="D123" s="11">
        <v>180.95</v>
      </c>
      <c r="E123" s="11">
        <v>7653.99</v>
      </c>
      <c r="F123" s="11">
        <v>-1787.37</v>
      </c>
      <c r="G123" s="11">
        <v>3507.93</v>
      </c>
    </row>
    <row r="124" spans="2:7" x14ac:dyDescent="0.25">
      <c r="B124" s="11">
        <v>12335</v>
      </c>
      <c r="C124" s="11">
        <v>87.17</v>
      </c>
      <c r="D124" s="11">
        <v>181.52</v>
      </c>
      <c r="E124" s="11">
        <v>7656.94</v>
      </c>
      <c r="F124" s="11">
        <v>-1882.3</v>
      </c>
      <c r="G124" s="11">
        <v>3505.88</v>
      </c>
    </row>
    <row r="125" spans="2:7" x14ac:dyDescent="0.25">
      <c r="B125" s="11">
        <v>12429</v>
      </c>
      <c r="C125" s="11">
        <v>85.53</v>
      </c>
      <c r="D125" s="11">
        <v>180.88</v>
      </c>
      <c r="E125" s="11">
        <v>7662.92</v>
      </c>
      <c r="F125" s="11">
        <v>-1976.08</v>
      </c>
      <c r="G125" s="11">
        <v>3503.92</v>
      </c>
    </row>
    <row r="126" spans="2:7" x14ac:dyDescent="0.25">
      <c r="B126" s="11">
        <v>12524</v>
      </c>
      <c r="C126" s="11">
        <v>85.65</v>
      </c>
      <c r="D126" s="11">
        <v>180.48</v>
      </c>
      <c r="E126" s="11">
        <v>7670.23</v>
      </c>
      <c r="F126" s="11">
        <v>-2070.79</v>
      </c>
      <c r="G126" s="11">
        <v>3502.8</v>
      </c>
    </row>
    <row r="127" spans="2:7" x14ac:dyDescent="0.25">
      <c r="B127" s="11">
        <v>12619</v>
      </c>
      <c r="C127" s="11">
        <v>86.1</v>
      </c>
      <c r="D127" s="11">
        <v>180.2</v>
      </c>
      <c r="E127" s="11">
        <v>7677.06</v>
      </c>
      <c r="F127" s="11">
        <v>-2165.54</v>
      </c>
      <c r="G127" s="11">
        <v>3502.23</v>
      </c>
    </row>
    <row r="128" spans="2:7" x14ac:dyDescent="0.25">
      <c r="B128" s="11">
        <v>12714</v>
      </c>
      <c r="C128" s="11">
        <v>86.73</v>
      </c>
      <c r="D128" s="11">
        <v>179.84</v>
      </c>
      <c r="E128" s="11">
        <v>7683</v>
      </c>
      <c r="F128" s="11">
        <v>-2260.36</v>
      </c>
      <c r="G128" s="11">
        <v>3502.2</v>
      </c>
    </row>
    <row r="129" spans="2:7" x14ac:dyDescent="0.25">
      <c r="B129" s="11">
        <v>12809</v>
      </c>
      <c r="C129" s="11">
        <v>84.56</v>
      </c>
      <c r="D129" s="11">
        <v>180.5</v>
      </c>
      <c r="E129" s="11">
        <v>7690.21</v>
      </c>
      <c r="F129" s="11">
        <v>-2355.08</v>
      </c>
      <c r="G129" s="11">
        <v>3501.92</v>
      </c>
    </row>
    <row r="130" spans="2:7" x14ac:dyDescent="0.25">
      <c r="B130" s="11">
        <v>12904</v>
      </c>
      <c r="C130" s="11">
        <v>84.18</v>
      </c>
      <c r="D130" s="11">
        <v>179.47</v>
      </c>
      <c r="E130" s="11">
        <v>7699.53</v>
      </c>
      <c r="F130" s="11">
        <v>-2449.62</v>
      </c>
      <c r="G130" s="11">
        <v>3501.94</v>
      </c>
    </row>
    <row r="131" spans="2:7" x14ac:dyDescent="0.25">
      <c r="B131" s="11">
        <v>12999</v>
      </c>
      <c r="C131" s="11">
        <v>84.92</v>
      </c>
      <c r="D131" s="11">
        <v>179.37</v>
      </c>
      <c r="E131" s="11">
        <v>7708.56</v>
      </c>
      <c r="F131" s="11">
        <v>-2544.1799999999998</v>
      </c>
      <c r="G131" s="11">
        <v>3502.9</v>
      </c>
    </row>
    <row r="132" spans="2:7" x14ac:dyDescent="0.25">
      <c r="B132" s="11">
        <v>13095</v>
      </c>
      <c r="C132" s="11">
        <v>86.03</v>
      </c>
      <c r="D132" s="11">
        <v>179.68</v>
      </c>
      <c r="E132" s="11">
        <v>7716.13</v>
      </c>
      <c r="F132" s="11">
        <v>-2639.88</v>
      </c>
      <c r="G132" s="11">
        <v>3503.7</v>
      </c>
    </row>
    <row r="133" spans="2:7" x14ac:dyDescent="0.25">
      <c r="B133" s="11">
        <v>13190</v>
      </c>
      <c r="C133" s="11">
        <v>84.19</v>
      </c>
      <c r="D133" s="11">
        <v>180.12</v>
      </c>
      <c r="E133" s="11">
        <v>7724.23</v>
      </c>
      <c r="F133" s="11">
        <v>-2734.53</v>
      </c>
      <c r="G133" s="11">
        <v>3503.86</v>
      </c>
    </row>
    <row r="134" spans="2:7" x14ac:dyDescent="0.25">
      <c r="B134" s="11">
        <v>13285</v>
      </c>
      <c r="C134" s="11">
        <v>84.48</v>
      </c>
      <c r="D134" s="11">
        <v>179.74</v>
      </c>
      <c r="E134" s="11">
        <v>7733.61</v>
      </c>
      <c r="F134" s="11">
        <v>-2829.06</v>
      </c>
      <c r="G134" s="11">
        <v>3503.98</v>
      </c>
    </row>
    <row r="135" spans="2:7" x14ac:dyDescent="0.25">
      <c r="B135" s="11">
        <v>13381</v>
      </c>
      <c r="C135" s="11">
        <v>84.69</v>
      </c>
      <c r="D135" s="11">
        <v>179.82</v>
      </c>
      <c r="E135" s="11">
        <v>7742.67</v>
      </c>
      <c r="F135" s="11">
        <v>-2924.63</v>
      </c>
      <c r="G135" s="11">
        <v>3504.34</v>
      </c>
    </row>
    <row r="136" spans="2:7" x14ac:dyDescent="0.25">
      <c r="B136" s="11">
        <v>13475</v>
      </c>
      <c r="C136" s="11">
        <v>85.09</v>
      </c>
      <c r="D136" s="11">
        <v>180.26</v>
      </c>
      <c r="E136" s="11">
        <v>7751.04</v>
      </c>
      <c r="F136" s="11">
        <v>-3018.26</v>
      </c>
      <c r="G136" s="11">
        <v>3504.28</v>
      </c>
    </row>
    <row r="137" spans="2:7" x14ac:dyDescent="0.25">
      <c r="B137" s="11">
        <v>13570</v>
      </c>
      <c r="C137" s="11">
        <v>86.1</v>
      </c>
      <c r="D137" s="11">
        <v>180.3</v>
      </c>
      <c r="E137" s="11">
        <v>7758.33</v>
      </c>
      <c r="F137" s="11">
        <v>-3112.98</v>
      </c>
      <c r="G137" s="11">
        <v>3503.82</v>
      </c>
    </row>
    <row r="138" spans="2:7" x14ac:dyDescent="0.25">
      <c r="B138" s="11">
        <v>13665</v>
      </c>
      <c r="C138" s="11">
        <v>86.89</v>
      </c>
      <c r="D138" s="11">
        <v>180.56</v>
      </c>
      <c r="E138" s="11">
        <v>7764.14</v>
      </c>
      <c r="F138" s="11">
        <v>-3207.8</v>
      </c>
      <c r="G138" s="11">
        <v>3503.1</v>
      </c>
    </row>
    <row r="139" spans="2:7" x14ac:dyDescent="0.25">
      <c r="B139" s="11">
        <v>13760</v>
      </c>
      <c r="C139" s="11">
        <v>87.9</v>
      </c>
      <c r="D139" s="11">
        <v>180.45</v>
      </c>
      <c r="E139" s="11">
        <v>7768.46</v>
      </c>
      <c r="F139" s="11">
        <v>-3302.69</v>
      </c>
      <c r="G139" s="11">
        <v>3502.27</v>
      </c>
    </row>
    <row r="140" spans="2:7" x14ac:dyDescent="0.25">
      <c r="B140" s="11">
        <v>13855</v>
      </c>
      <c r="C140" s="11">
        <v>88.91</v>
      </c>
      <c r="D140" s="11">
        <v>180.77</v>
      </c>
      <c r="E140" s="11">
        <v>7771.1</v>
      </c>
      <c r="F140" s="11">
        <v>-3397.65</v>
      </c>
      <c r="G140" s="11">
        <v>3501.26</v>
      </c>
    </row>
    <row r="141" spans="2:7" x14ac:dyDescent="0.25">
      <c r="B141" s="11">
        <v>13951</v>
      </c>
      <c r="C141" s="11">
        <v>89.73</v>
      </c>
      <c r="D141" s="11">
        <v>180.79</v>
      </c>
      <c r="E141" s="11">
        <v>7772.24</v>
      </c>
      <c r="F141" s="11">
        <v>-3493.63</v>
      </c>
      <c r="G141" s="11">
        <v>3499.95</v>
      </c>
    </row>
    <row r="142" spans="2:7" x14ac:dyDescent="0.25">
      <c r="B142" s="11">
        <v>14045</v>
      </c>
      <c r="C142" s="11">
        <v>90.62</v>
      </c>
      <c r="D142" s="11">
        <v>180.9</v>
      </c>
      <c r="E142" s="11">
        <v>7771.96</v>
      </c>
      <c r="F142" s="11">
        <v>-3587.62</v>
      </c>
      <c r="G142" s="11">
        <v>3498.56</v>
      </c>
    </row>
    <row r="143" spans="2:7" x14ac:dyDescent="0.25">
      <c r="B143" s="11">
        <v>14140</v>
      </c>
      <c r="C143" s="11">
        <v>93.11</v>
      </c>
      <c r="D143" s="11">
        <v>181.2</v>
      </c>
      <c r="E143" s="11">
        <v>7768.87</v>
      </c>
      <c r="F143" s="11">
        <v>-3682.55</v>
      </c>
      <c r="G143" s="11">
        <v>3496.82</v>
      </c>
    </row>
    <row r="144" spans="2:7" x14ac:dyDescent="0.25">
      <c r="B144" s="11">
        <v>14236</v>
      </c>
      <c r="C144" s="11">
        <v>93.17</v>
      </c>
      <c r="D144" s="11">
        <v>179.63</v>
      </c>
      <c r="E144" s="11">
        <v>7763.61</v>
      </c>
      <c r="F144" s="11">
        <v>-3778.4</v>
      </c>
      <c r="G144" s="11">
        <v>3496.13</v>
      </c>
    </row>
    <row r="145" spans="2:7" x14ac:dyDescent="0.25">
      <c r="B145" s="11">
        <v>14330</v>
      </c>
      <c r="C145" s="11">
        <v>91.49</v>
      </c>
      <c r="D145" s="11">
        <v>178.17</v>
      </c>
      <c r="E145" s="11">
        <v>7759.78</v>
      </c>
      <c r="F145" s="11">
        <v>-3872.3</v>
      </c>
      <c r="G145" s="11">
        <v>3497.93</v>
      </c>
    </row>
    <row r="146" spans="2:7" x14ac:dyDescent="0.25">
      <c r="B146" s="11">
        <v>14425</v>
      </c>
      <c r="C146" s="11">
        <v>92.69</v>
      </c>
      <c r="D146" s="11">
        <v>177.61</v>
      </c>
      <c r="E146" s="11">
        <v>7756.32</v>
      </c>
      <c r="F146" s="11">
        <v>-3967.17</v>
      </c>
      <c r="G146" s="11">
        <v>3501.43</v>
      </c>
    </row>
    <row r="147" spans="2:7" x14ac:dyDescent="0.25">
      <c r="B147" s="11">
        <v>14520</v>
      </c>
      <c r="C147" s="11">
        <v>90.63</v>
      </c>
      <c r="D147" s="11">
        <v>178.64</v>
      </c>
      <c r="E147" s="11">
        <v>7753.57</v>
      </c>
      <c r="F147" s="11">
        <v>-4062.07</v>
      </c>
      <c r="G147" s="11">
        <v>3504.53</v>
      </c>
    </row>
    <row r="148" spans="2:7" x14ac:dyDescent="0.25">
      <c r="B148" s="11">
        <v>14615</v>
      </c>
      <c r="C148" s="11">
        <v>91.29</v>
      </c>
      <c r="D148" s="11">
        <v>178.03</v>
      </c>
      <c r="E148" s="11">
        <v>7751.98</v>
      </c>
      <c r="F148" s="11">
        <v>-4157.0200000000004</v>
      </c>
      <c r="G148" s="11">
        <v>3507.29</v>
      </c>
    </row>
    <row r="149" spans="2:7" x14ac:dyDescent="0.25">
      <c r="B149" s="11">
        <v>14710</v>
      </c>
      <c r="C149" s="11">
        <v>91.79</v>
      </c>
      <c r="D149" s="11">
        <v>176.88</v>
      </c>
      <c r="E149" s="11">
        <v>7749.42</v>
      </c>
      <c r="F149" s="11">
        <v>-4251.8900000000003</v>
      </c>
      <c r="G149" s="11">
        <v>3511.51</v>
      </c>
    </row>
    <row r="150" spans="2:7" x14ac:dyDescent="0.25">
      <c r="B150" s="11">
        <v>14805</v>
      </c>
      <c r="C150" s="11">
        <v>92.32</v>
      </c>
      <c r="D150" s="11">
        <v>179.08</v>
      </c>
      <c r="E150" s="11">
        <v>7746.02</v>
      </c>
      <c r="F150" s="11">
        <v>-4346.76</v>
      </c>
      <c r="G150" s="11">
        <v>3514.86</v>
      </c>
    </row>
    <row r="151" spans="2:7" x14ac:dyDescent="0.25">
      <c r="B151" s="11">
        <v>14900</v>
      </c>
      <c r="C151" s="11">
        <v>92.65</v>
      </c>
      <c r="D151" s="11">
        <v>179.05</v>
      </c>
      <c r="E151" s="11">
        <v>7741.9</v>
      </c>
      <c r="F151" s="11">
        <v>-4441.66</v>
      </c>
      <c r="G151" s="11">
        <v>3516.41</v>
      </c>
    </row>
    <row r="152" spans="2:7" x14ac:dyDescent="0.25">
      <c r="B152" s="11">
        <v>14995</v>
      </c>
      <c r="C152" s="11">
        <v>93.19</v>
      </c>
      <c r="D152" s="11">
        <v>178.6</v>
      </c>
      <c r="E152" s="11">
        <v>7737.06</v>
      </c>
      <c r="F152" s="11">
        <v>-4536.51</v>
      </c>
      <c r="G152" s="11">
        <v>3518.35</v>
      </c>
    </row>
    <row r="153" spans="2:7" x14ac:dyDescent="0.25">
      <c r="B153" s="11">
        <v>15090</v>
      </c>
      <c r="C153" s="11">
        <v>93.8</v>
      </c>
      <c r="D153" s="11">
        <v>178.02</v>
      </c>
      <c r="E153" s="11">
        <v>7731.27</v>
      </c>
      <c r="F153" s="11">
        <v>-4631.29</v>
      </c>
      <c r="G153" s="11">
        <v>3521.15</v>
      </c>
    </row>
    <row r="154" spans="2:7" x14ac:dyDescent="0.25">
      <c r="B154" s="11">
        <v>15185</v>
      </c>
      <c r="C154" s="11">
        <v>94.02</v>
      </c>
      <c r="D154" s="11">
        <v>179.24</v>
      </c>
      <c r="E154" s="11">
        <v>7724.79</v>
      </c>
      <c r="F154" s="11">
        <v>-4726.04</v>
      </c>
      <c r="G154" s="11">
        <v>3523.41</v>
      </c>
    </row>
    <row r="155" spans="2:7" x14ac:dyDescent="0.25">
      <c r="B155" s="11">
        <v>15280</v>
      </c>
      <c r="C155" s="11">
        <v>92.42</v>
      </c>
      <c r="D155" s="11">
        <v>180.8</v>
      </c>
      <c r="E155" s="11">
        <v>7719.45</v>
      </c>
      <c r="F155" s="11">
        <v>-4820.8900000000003</v>
      </c>
      <c r="G155" s="11">
        <v>3523.38</v>
      </c>
    </row>
    <row r="156" spans="2:7" x14ac:dyDescent="0.25">
      <c r="B156" s="11">
        <v>15375</v>
      </c>
      <c r="C156" s="11">
        <v>91.24</v>
      </c>
      <c r="D156" s="11">
        <v>182.43</v>
      </c>
      <c r="E156" s="11">
        <v>7716.42</v>
      </c>
      <c r="F156" s="11">
        <v>-4915.8</v>
      </c>
      <c r="G156" s="11">
        <v>3520.7</v>
      </c>
    </row>
    <row r="157" spans="2:7" x14ac:dyDescent="0.25">
      <c r="B157" s="11">
        <v>15470</v>
      </c>
      <c r="C157" s="11">
        <v>89.25</v>
      </c>
      <c r="D157" s="11">
        <v>184.51</v>
      </c>
      <c r="E157" s="11">
        <v>7716.01</v>
      </c>
      <c r="F157" s="11">
        <v>-5010.6099999999997</v>
      </c>
      <c r="G157" s="11">
        <v>3514.95</v>
      </c>
    </row>
    <row r="158" spans="2:7" x14ac:dyDescent="0.25">
      <c r="B158" s="11">
        <v>15564</v>
      </c>
      <c r="C158" s="11">
        <v>90.55</v>
      </c>
      <c r="D158" s="11">
        <v>184.93</v>
      </c>
      <c r="E158" s="11">
        <v>7716.18</v>
      </c>
      <c r="F158" s="11">
        <v>-5104.29</v>
      </c>
      <c r="G158" s="11">
        <v>3507.22</v>
      </c>
    </row>
    <row r="159" spans="2:7" x14ac:dyDescent="0.25">
      <c r="B159" s="11">
        <v>15659</v>
      </c>
      <c r="C159" s="11">
        <v>88.21</v>
      </c>
      <c r="D159" s="11">
        <v>182.85</v>
      </c>
      <c r="E159" s="11">
        <v>7717.2</v>
      </c>
      <c r="F159" s="11">
        <v>-5199.0600000000004</v>
      </c>
      <c r="G159" s="11">
        <v>3500.77</v>
      </c>
    </row>
    <row r="160" spans="2:7" x14ac:dyDescent="0.25">
      <c r="B160" s="11">
        <v>15755</v>
      </c>
      <c r="C160" s="11">
        <v>88.31</v>
      </c>
      <c r="D160" s="11">
        <v>182.61</v>
      </c>
      <c r="E160" s="11">
        <v>7720.12</v>
      </c>
      <c r="F160" s="11">
        <v>-5294.9</v>
      </c>
      <c r="G160" s="11">
        <v>3496.2</v>
      </c>
    </row>
    <row r="161" spans="2:7" x14ac:dyDescent="0.25">
      <c r="B161" s="11">
        <v>15850</v>
      </c>
      <c r="C161" s="11">
        <v>89.92</v>
      </c>
      <c r="D161" s="11">
        <v>183.96</v>
      </c>
      <c r="E161" s="11">
        <v>7721.59</v>
      </c>
      <c r="F161" s="11">
        <v>-5389.73</v>
      </c>
      <c r="G161" s="11">
        <v>3490.76</v>
      </c>
    </row>
    <row r="162" spans="2:7" x14ac:dyDescent="0.25">
      <c r="B162" s="11">
        <v>15945</v>
      </c>
      <c r="C162" s="11">
        <v>88.61</v>
      </c>
      <c r="D162" s="11">
        <v>183.32</v>
      </c>
      <c r="E162" s="11">
        <v>7722.8</v>
      </c>
      <c r="F162" s="11">
        <v>-5484.53</v>
      </c>
      <c r="G162" s="11">
        <v>3484.73</v>
      </c>
    </row>
    <row r="163" spans="2:7" x14ac:dyDescent="0.25">
      <c r="B163" s="11">
        <v>16040</v>
      </c>
      <c r="C163" s="11">
        <v>89.29</v>
      </c>
      <c r="D163" s="11">
        <v>179.3</v>
      </c>
      <c r="E163" s="11">
        <v>7724.55</v>
      </c>
      <c r="F163" s="11">
        <v>-5579.47</v>
      </c>
      <c r="G163" s="11">
        <v>3482.56</v>
      </c>
    </row>
    <row r="164" spans="2:7" x14ac:dyDescent="0.25">
      <c r="B164" s="11">
        <v>16135</v>
      </c>
      <c r="C164" s="11">
        <v>89.89</v>
      </c>
      <c r="D164" s="11">
        <v>179.02</v>
      </c>
      <c r="E164" s="11">
        <v>7725.23</v>
      </c>
      <c r="F164" s="11">
        <v>-5674.45</v>
      </c>
      <c r="G164" s="11">
        <v>3483.95</v>
      </c>
    </row>
    <row r="165" spans="2:7" x14ac:dyDescent="0.25">
      <c r="B165" s="11">
        <v>16230</v>
      </c>
      <c r="C165" s="11">
        <v>89.82</v>
      </c>
      <c r="D165" s="11">
        <v>178.48</v>
      </c>
      <c r="E165" s="11">
        <v>7725.47</v>
      </c>
      <c r="F165" s="11">
        <v>-5769.43</v>
      </c>
      <c r="G165" s="11">
        <v>3486.03</v>
      </c>
    </row>
    <row r="166" spans="2:7" x14ac:dyDescent="0.25">
      <c r="B166" s="11">
        <v>16324</v>
      </c>
      <c r="C166" s="11">
        <v>90.63</v>
      </c>
      <c r="D166" s="11">
        <v>178.27</v>
      </c>
      <c r="E166" s="11">
        <v>7725.1</v>
      </c>
      <c r="F166" s="11">
        <v>-5863.39</v>
      </c>
      <c r="G166" s="11">
        <v>3488.69</v>
      </c>
    </row>
    <row r="167" spans="2:7" x14ac:dyDescent="0.25">
      <c r="B167" s="11">
        <v>16419</v>
      </c>
      <c r="C167" s="11">
        <v>88.5</v>
      </c>
      <c r="D167" s="11">
        <v>180.78</v>
      </c>
      <c r="E167" s="11">
        <v>7725.82</v>
      </c>
      <c r="F167" s="11">
        <v>-5958.37</v>
      </c>
      <c r="G167" s="11">
        <v>3489.48</v>
      </c>
    </row>
    <row r="168" spans="2:7" x14ac:dyDescent="0.25">
      <c r="B168" s="11">
        <v>16513</v>
      </c>
      <c r="C168" s="11">
        <v>90.15</v>
      </c>
      <c r="D168" s="11">
        <v>180.76</v>
      </c>
      <c r="E168" s="11">
        <v>7726.93</v>
      </c>
      <c r="F168" s="11">
        <v>-6052.35</v>
      </c>
      <c r="G168" s="11">
        <v>3488.22</v>
      </c>
    </row>
    <row r="169" spans="2:7" x14ac:dyDescent="0.25">
      <c r="B169" s="11">
        <v>16608</v>
      </c>
      <c r="C169" s="11">
        <v>88.78</v>
      </c>
      <c r="D169" s="11">
        <v>181.18</v>
      </c>
      <c r="E169" s="11">
        <v>7727.81</v>
      </c>
      <c r="F169" s="11">
        <v>-6147.33</v>
      </c>
      <c r="G169" s="11">
        <v>3486.61</v>
      </c>
    </row>
    <row r="170" spans="2:7" x14ac:dyDescent="0.25">
      <c r="B170" s="11">
        <v>16704</v>
      </c>
      <c r="C170" s="11">
        <v>87.38</v>
      </c>
      <c r="D170" s="11">
        <v>180.52</v>
      </c>
      <c r="E170" s="11">
        <v>7731.03</v>
      </c>
      <c r="F170" s="11">
        <v>-6243.27</v>
      </c>
      <c r="G170" s="11">
        <v>3485.18</v>
      </c>
    </row>
    <row r="171" spans="2:7" x14ac:dyDescent="0.25">
      <c r="B171" s="11">
        <v>16798</v>
      </c>
      <c r="C171" s="11">
        <v>88.52</v>
      </c>
      <c r="D171" s="11">
        <v>180.75</v>
      </c>
      <c r="E171" s="11">
        <v>7734.39</v>
      </c>
      <c r="F171" s="11">
        <v>-6337.2</v>
      </c>
      <c r="G171" s="11">
        <v>3484.14</v>
      </c>
    </row>
    <row r="172" spans="2:7" x14ac:dyDescent="0.25">
      <c r="B172" s="11">
        <v>16893</v>
      </c>
      <c r="C172" s="11">
        <v>90.24</v>
      </c>
      <c r="D172" s="11">
        <v>180.92</v>
      </c>
      <c r="E172" s="11">
        <v>7735.42</v>
      </c>
      <c r="F172" s="11">
        <v>-6432.18</v>
      </c>
      <c r="G172" s="11">
        <v>3482.76</v>
      </c>
    </row>
    <row r="173" spans="2:7" x14ac:dyDescent="0.25">
      <c r="B173" s="11">
        <v>16988</v>
      </c>
      <c r="C173" s="11">
        <v>88.31</v>
      </c>
      <c r="D173" s="11">
        <v>180.07</v>
      </c>
      <c r="E173" s="11">
        <v>7736.62</v>
      </c>
      <c r="F173" s="11">
        <v>-6527.16</v>
      </c>
      <c r="G173" s="11">
        <v>3481.94</v>
      </c>
    </row>
    <row r="174" spans="2:7" x14ac:dyDescent="0.25">
      <c r="B174" s="11">
        <v>17083</v>
      </c>
      <c r="C174" s="11">
        <v>88.49</v>
      </c>
      <c r="D174" s="11">
        <v>179.37</v>
      </c>
      <c r="E174" s="11">
        <v>7739.27</v>
      </c>
      <c r="F174" s="11">
        <v>-6622.12</v>
      </c>
      <c r="G174" s="11">
        <v>3482.4</v>
      </c>
    </row>
    <row r="175" spans="2:7" x14ac:dyDescent="0.25">
      <c r="B175" s="11">
        <v>17179</v>
      </c>
      <c r="C175" s="11">
        <v>90.07</v>
      </c>
      <c r="D175" s="11">
        <v>179.16</v>
      </c>
      <c r="E175" s="11">
        <v>7740.48</v>
      </c>
      <c r="F175" s="11">
        <v>-6718.1</v>
      </c>
      <c r="G175" s="11">
        <v>3483.63</v>
      </c>
    </row>
    <row r="176" spans="2:7" x14ac:dyDescent="0.25">
      <c r="B176" s="11">
        <v>17274</v>
      </c>
      <c r="C176" s="11">
        <v>89.45</v>
      </c>
      <c r="D176" s="11">
        <v>180.68</v>
      </c>
      <c r="E176" s="11">
        <v>7740.88</v>
      </c>
      <c r="F176" s="11">
        <v>-6813.1</v>
      </c>
      <c r="G176" s="11">
        <v>3483.77</v>
      </c>
    </row>
    <row r="177" spans="2:7" x14ac:dyDescent="0.25">
      <c r="B177" s="11">
        <v>17369</v>
      </c>
      <c r="C177" s="11">
        <v>90.62</v>
      </c>
      <c r="D177" s="11">
        <v>180.53</v>
      </c>
      <c r="E177" s="11">
        <v>7740.82</v>
      </c>
      <c r="F177" s="11">
        <v>-6908.09</v>
      </c>
      <c r="G177" s="11">
        <v>3482.76</v>
      </c>
    </row>
    <row r="178" spans="2:7" x14ac:dyDescent="0.25">
      <c r="B178" s="11">
        <v>17464</v>
      </c>
      <c r="C178" s="11">
        <v>88.45</v>
      </c>
      <c r="D178" s="11">
        <v>180.33</v>
      </c>
      <c r="E178" s="11">
        <v>7741.59</v>
      </c>
      <c r="F178" s="11">
        <v>-7003.08</v>
      </c>
      <c r="G178" s="11">
        <v>3482.05</v>
      </c>
    </row>
    <row r="179" spans="2:7" x14ac:dyDescent="0.25">
      <c r="B179" s="11">
        <v>17559</v>
      </c>
      <c r="C179" s="11">
        <v>89.32</v>
      </c>
      <c r="D179" s="11">
        <v>180.12</v>
      </c>
      <c r="E179" s="11">
        <v>7743.44</v>
      </c>
      <c r="F179" s="11">
        <v>-7098.06</v>
      </c>
      <c r="G179" s="11">
        <v>3481.68</v>
      </c>
    </row>
    <row r="180" spans="2:7" x14ac:dyDescent="0.25">
      <c r="B180" s="11">
        <v>17654</v>
      </c>
      <c r="C180" s="11">
        <v>87.45</v>
      </c>
      <c r="D180" s="11">
        <v>179.99</v>
      </c>
      <c r="E180" s="11">
        <v>7746.12</v>
      </c>
      <c r="F180" s="11">
        <v>-7193.02</v>
      </c>
      <c r="G180" s="11">
        <v>3481.59</v>
      </c>
    </row>
    <row r="181" spans="2:7" x14ac:dyDescent="0.25">
      <c r="B181" s="11">
        <v>17749</v>
      </c>
      <c r="C181" s="11">
        <v>87.21</v>
      </c>
      <c r="D181" s="11">
        <v>179.59</v>
      </c>
      <c r="E181" s="11">
        <v>7750.54</v>
      </c>
      <c r="F181" s="11">
        <v>-7287.92</v>
      </c>
      <c r="G181" s="11">
        <v>3481.93</v>
      </c>
    </row>
    <row r="182" spans="2:7" x14ac:dyDescent="0.25">
      <c r="B182" s="11">
        <v>17845</v>
      </c>
      <c r="C182" s="11">
        <v>87.58</v>
      </c>
      <c r="D182" s="11">
        <v>178.71</v>
      </c>
      <c r="E182" s="11">
        <v>7754.91</v>
      </c>
      <c r="F182" s="11">
        <v>-7383.81</v>
      </c>
      <c r="G182" s="11">
        <v>3483.36</v>
      </c>
    </row>
    <row r="183" spans="2:7" x14ac:dyDescent="0.25">
      <c r="B183" s="11">
        <v>17939</v>
      </c>
      <c r="C183" s="11">
        <v>87.61</v>
      </c>
      <c r="D183" s="11">
        <v>178.76</v>
      </c>
      <c r="E183" s="11">
        <v>7758.85</v>
      </c>
      <c r="F183" s="11">
        <v>-7477.7</v>
      </c>
      <c r="G183" s="11">
        <v>3485.43</v>
      </c>
    </row>
    <row r="184" spans="2:7" x14ac:dyDescent="0.25">
      <c r="B184" s="11">
        <v>18033</v>
      </c>
      <c r="C184" s="11">
        <v>87.23</v>
      </c>
      <c r="D184" s="11">
        <v>177.84</v>
      </c>
      <c r="E184" s="11">
        <v>7763.08</v>
      </c>
      <c r="F184" s="11">
        <v>-7571.56</v>
      </c>
      <c r="G184" s="11">
        <v>3488.22</v>
      </c>
    </row>
    <row r="185" spans="2:7" x14ac:dyDescent="0.25">
      <c r="B185" s="11">
        <v>18128</v>
      </c>
      <c r="C185" s="11">
        <v>87.64</v>
      </c>
      <c r="D185" s="11">
        <v>179.94</v>
      </c>
      <c r="E185" s="11">
        <v>7767.33</v>
      </c>
      <c r="F185" s="11">
        <v>-7666.44</v>
      </c>
      <c r="G185" s="11">
        <v>3490.05</v>
      </c>
    </row>
    <row r="186" spans="2:7" x14ac:dyDescent="0.25">
      <c r="B186" s="11">
        <v>18223</v>
      </c>
      <c r="C186" s="11">
        <v>89.37</v>
      </c>
      <c r="D186" s="11">
        <v>179.11</v>
      </c>
      <c r="E186" s="11">
        <v>7769.81</v>
      </c>
      <c r="F186" s="11">
        <v>-7761.4</v>
      </c>
      <c r="G186" s="11">
        <v>3490.84</v>
      </c>
    </row>
    <row r="187" spans="2:7" x14ac:dyDescent="0.25">
      <c r="B187" s="11">
        <v>18318</v>
      </c>
      <c r="C187" s="11">
        <v>90.7</v>
      </c>
      <c r="D187" s="11">
        <v>179.04</v>
      </c>
      <c r="E187" s="11">
        <v>7769.75</v>
      </c>
      <c r="F187" s="11">
        <v>-7856.39</v>
      </c>
      <c r="G187" s="11">
        <v>3492.37</v>
      </c>
    </row>
    <row r="188" spans="2:7" x14ac:dyDescent="0.25">
      <c r="B188" s="11">
        <v>18508</v>
      </c>
      <c r="C188" s="11">
        <v>89.08</v>
      </c>
      <c r="D188" s="11">
        <v>179.88</v>
      </c>
      <c r="E188" s="11">
        <v>7770.12</v>
      </c>
      <c r="F188" s="11">
        <v>-8046.37</v>
      </c>
      <c r="G188" s="11">
        <v>3494.17</v>
      </c>
    </row>
    <row r="189" spans="2:7" x14ac:dyDescent="0.25">
      <c r="B189" s="11">
        <v>18698</v>
      </c>
      <c r="C189" s="11">
        <v>90.74</v>
      </c>
      <c r="D189" s="11">
        <v>178.66</v>
      </c>
      <c r="E189" s="11">
        <v>7770.42</v>
      </c>
      <c r="F189" s="11">
        <v>-8236.35</v>
      </c>
      <c r="G189" s="11">
        <v>3496.59</v>
      </c>
    </row>
    <row r="190" spans="2:7" x14ac:dyDescent="0.25">
      <c r="B190" s="11">
        <v>18794</v>
      </c>
      <c r="C190" s="11">
        <v>91.58</v>
      </c>
      <c r="D190" s="11">
        <v>179.21</v>
      </c>
      <c r="E190" s="11">
        <v>7768.47</v>
      </c>
      <c r="F190" s="11">
        <v>-8332.31</v>
      </c>
      <c r="G190" s="11">
        <v>3498.37</v>
      </c>
    </row>
    <row r="191" spans="2:7" x14ac:dyDescent="0.25">
      <c r="B191" s="11">
        <v>18867</v>
      </c>
      <c r="C191" s="11">
        <v>91.58</v>
      </c>
      <c r="D191" s="11">
        <v>179.21</v>
      </c>
      <c r="E191" s="11">
        <v>7766.46</v>
      </c>
      <c r="F191" s="11">
        <v>-8405.27</v>
      </c>
      <c r="G191" s="11">
        <v>3499.38</v>
      </c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2023-05-05T13:23:43Z</dcterms:modified>
</cp:coreProperties>
</file>