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8_{F2D881AA-746C-4024-A65D-5CAD8BCDD9F8}" xr6:coauthVersionLast="47" xr6:coauthVersionMax="47" xr10:uidLastSave="{00000000-0000-0000-0000-000000000000}"/>
  <bookViews>
    <workbookView xWindow="1995" yWindow="2055" windowWidth="33180" windowHeight="188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<sst xmlns="http://schemas.openxmlformats.org/spreadsheetml/2006/main" count="41" uniqueCount="37">
  <si>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</si>
  <si>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</si>
  <si>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</si>
  <si>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</si>
  <si>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</si>
  <si>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</si>
  <si>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</si>
  <si>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</si>
  <si>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</si>
  <si>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</si>
  <si>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</si>
  <si>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</si>
  <si>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</si>
  <si>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</si>
  <si>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</si>
  <si>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</si>
  <si>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</si>
  <si>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</si>
  <si>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</si>
  <si>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</si>
  <si>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</si>
  <si>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</si>
  <si>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</si>
  <si>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</si>
  <si>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</si>
  <si>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</si>
  <si>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</si>
  <si>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</si>
  <si>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</si>
  <si>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</si>
  <si>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</si>
  <si>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</si>
  <si>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</si>
  <si>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</si>
  <si>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</si>
  <si>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</si>
  <si>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1D-22H-H168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</si>
</sst>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158</v>
      </c>
      <c r="C3" s="12">
        <v>0.8</v>
      </c>
      <c r="D3" s="12">
        <v>151.63</v>
      </c>
      <c r="E3" s="11">
        <v>157.99</v>
      </c>
      <c r="F3" s="11">
        <v>-0.97</v>
      </c>
      <c r="G3" s="11">
        <v>0.52</v>
      </c>
    </row>
    <row r="4" spans="1:11" x14ac:dyDescent="0.25">
      <c r="A4" s="4" t="s">
        <v>8</v>
      </c>
      <c r="B4" s="11">
        <v>219</v>
      </c>
      <c r="C4" s="12">
        <v>1.05</v>
      </c>
      <c r="D4" s="12">
        <v>171.31</v>
      </c>
      <c r="E4" s="11">
        <v>218.99</v>
      </c>
      <c r="F4" s="11">
        <v>-1.9</v>
      </c>
      <c r="G4" s="11">
        <v>0.81</v>
      </c>
    </row>
    <row r="5" spans="1:11" x14ac:dyDescent="0.25">
      <c r="A5" s="10"/>
      <c r="B5" s="11">
        <v>310</v>
      </c>
      <c r="C5" s="12">
        <v>1.61</v>
      </c>
      <c r="D5" s="12">
        <v>172.05</v>
      </c>
      <c r="E5" s="11">
        <v>309.95999999999998</v>
      </c>
      <c r="F5" s="11">
        <v>-3.99</v>
      </c>
      <c r="G5" s="11">
        <v>1.1100000000000001</v>
      </c>
    </row>
    <row r="6" spans="1:11" ht="15.75" thickBot="1" x14ac:dyDescent="0.3">
      <c r="A6" s="4" t="s">
        <v>9</v>
      </c>
      <c r="B6" s="11">
        <v>402</v>
      </c>
      <c r="C6" s="12">
        <v>2.27</v>
      </c>
      <c r="D6" s="12">
        <v>176.97</v>
      </c>
      <c r="E6" s="11">
        <v>401.91</v>
      </c>
      <c r="F6" s="11">
        <v>-7.09</v>
      </c>
      <c r="G6" s="11">
        <v>1.39</v>
      </c>
    </row>
    <row r="7" spans="1:11" ht="15.75" thickBot="1" x14ac:dyDescent="0.3">
      <c r="A7" s="7" t="s">
        <v>36</v>
      </c>
      <c r="B7" s="11">
        <v>496</v>
      </c>
      <c r="C7" s="12">
        <v>1.47</v>
      </c>
      <c r="D7" s="12">
        <v>177.34</v>
      </c>
      <c r="E7" s="11">
        <v>495.86</v>
      </c>
      <c r="F7" s="11">
        <v>-10.15</v>
      </c>
      <c r="G7" s="11">
        <v>1.54</v>
      </c>
    </row>
    <row r="8" spans="1:11" ht="15.75" thickBot="1" x14ac:dyDescent="0.3">
      <c r="A8" s="4" t="s">
        <v>12</v>
      </c>
      <c r="B8" s="11">
        <v>535</v>
      </c>
      <c r="C8" s="12">
        <v>1.33</v>
      </c>
      <c r="D8" s="12">
        <v>177.5</v>
      </c>
      <c r="E8" s="11">
        <v>534.85</v>
      </c>
      <c r="F8" s="11">
        <v>-11.1</v>
      </c>
      <c r="G8" s="11">
        <v>1.59</v>
      </c>
    </row>
    <row r="9" spans="1:11" ht="15.75" thickBot="1" x14ac:dyDescent="0.3">
      <c r="A9" s="7"/>
      <c r="B9" s="11">
        <v>686</v>
      </c>
      <c r="C9" s="12">
        <v>0.87</v>
      </c>
      <c r="D9" s="12">
        <v>110.23</v>
      </c>
      <c r="E9" s="11">
        <v>685.82</v>
      </c>
      <c r="F9" s="11">
        <v>-13.25</v>
      </c>
      <c r="G9" s="11">
        <v>2.74</v>
      </c>
    </row>
    <row r="10" spans="1:11" ht="15.75" thickBot="1" x14ac:dyDescent="0.3">
      <c r="A10" s="5" t="s">
        <v>11</v>
      </c>
      <c r="B10" s="11">
        <v>781</v>
      </c>
      <c r="C10" s="12">
        <v>0.44</v>
      </c>
      <c r="D10" s="12">
        <v>20.43</v>
      </c>
      <c r="E10" s="11">
        <v>780.82</v>
      </c>
      <c r="F10" s="11">
        <v>-13.16</v>
      </c>
      <c r="G10" s="11">
        <v>3.54</v>
      </c>
    </row>
    <row r="11" spans="1:11" ht="15.75" thickBot="1" x14ac:dyDescent="0.3">
      <c r="A11" t="s">
        <v>34</v>
      </c>
      <c r="B11" s="11">
        <v>876</v>
      </c>
      <c r="C11" s="12">
        <v>0.67</v>
      </c>
      <c r="D11" s="12">
        <v>354.42</v>
      </c>
      <c r="E11" s="11">
        <v>875.81</v>
      </c>
      <c r="F11" s="11">
        <v>-12.26</v>
      </c>
      <c r="G11" s="11">
        <v>3.62</v>
      </c>
    </row>
    <row r="12" spans="1:11" ht="15.75" thickBot="1" x14ac:dyDescent="0.3">
      <c r="A12" s="5" t="s">
        <v>10</v>
      </c>
      <c r="B12" s="11">
        <v>971</v>
      </c>
      <c r="C12" s="12">
        <v>0.33</v>
      </c>
      <c r="D12" s="12">
        <v>0.4</v>
      </c>
      <c r="E12" s="11">
        <v>970.81</v>
      </c>
      <c r="F12" s="11">
        <v>-11.44</v>
      </c>
      <c r="G12" s="11">
        <v>3.56</v>
      </c>
    </row>
    <row r="13" spans="1:11" ht="15.75" thickBot="1" x14ac:dyDescent="0.3">
      <c r="A13" s="7" t="s">
        <v>35</v>
      </c>
      <c r="B13" s="11">
        <v>1067</v>
      </c>
      <c r="C13" s="12">
        <v>0.63</v>
      </c>
      <c r="D13" s="12">
        <v>316.76</v>
      </c>
      <c r="E13" s="11">
        <v>1066.81</v>
      </c>
      <c r="F13" s="11">
        <v>-10.78</v>
      </c>
      <c r="G13" s="11">
        <v>3.2</v>
      </c>
    </row>
    <row r="14" spans="1:11" ht="15.75" thickBot="1" x14ac:dyDescent="0.3">
      <c r="A14" s="5" t="s">
        <v>29</v>
      </c>
      <c r="B14" s="11">
        <v>1161</v>
      </c>
      <c r="C14" s="12">
        <v>2.06</v>
      </c>
      <c r="D14" s="12">
        <v>63.09</v>
      </c>
      <c r="E14" s="11">
        <v>1160.79</v>
      </c>
      <c r="F14" s="11">
        <v>-9.6300000000000008</v>
      </c>
      <c r="G14" s="11">
        <v>4.3600000000000003</v>
      </c>
    </row>
    <row r="15" spans="1:11" ht="15.75" thickBot="1" x14ac:dyDescent="0.3">
      <c r="A15" t="str">
        <f>INDEX(Lookup!E2:E5,Lookup!F2)</f>
        <v>Horizontal</v>
      </c>
      <c r="B15" s="11">
        <v>1257</v>
      </c>
      <c r="C15" s="12">
        <v>4.1900000000000004</v>
      </c>
      <c r="D15" s="12">
        <v>52.66</v>
      </c>
      <c r="E15" s="11">
        <v>1256.6400000000001</v>
      </c>
      <c r="F15" s="11">
        <v>-6.73</v>
      </c>
      <c r="G15" s="11">
        <v>8.68</v>
      </c>
    </row>
    <row r="16" spans="1:11" ht="15.75" thickBot="1" x14ac:dyDescent="0.3">
      <c r="A16" s="5" t="s">
        <v>13</v>
      </c>
      <c r="B16" s="11">
        <v>1351</v>
      </c>
      <c r="C16" s="12">
        <v>6.08</v>
      </c>
      <c r="D16" s="12">
        <v>46.55</v>
      </c>
      <c r="E16" s="11">
        <v>1350.26</v>
      </c>
      <c r="F16" s="11">
        <v>-1.22</v>
      </c>
      <c r="G16" s="11">
        <v>15.03</v>
      </c>
    </row>
    <row r="17" spans="1:7" ht="15.75" thickBot="1" x14ac:dyDescent="0.3">
      <c r="A17" t="str">
        <f>INDEX(Lookup!A2:A4,Lookup!B2)</f>
        <v>True</v>
      </c>
      <c r="B17" s="11">
        <v>1446</v>
      </c>
      <c r="C17" s="12">
        <v>7.36</v>
      </c>
      <c r="D17" s="12">
        <v>44.7</v>
      </c>
      <c r="E17" s="11">
        <v>1444.6</v>
      </c>
      <c r="F17" s="11">
        <v>6.57</v>
      </c>
      <c r="G17" s="11">
        <v>22.96</v>
      </c>
    </row>
    <row r="18" spans="1:7" ht="15.75" thickBot="1" x14ac:dyDescent="0.3">
      <c r="A18" s="5" t="s">
        <v>15</v>
      </c>
      <c r="B18" s="11">
        <v>1541</v>
      </c>
      <c r="C18" s="12">
        <v>9.5399999999999991</v>
      </c>
      <c r="D18" s="12">
        <v>47.9</v>
      </c>
      <c r="E18" s="11">
        <v>1538.57</v>
      </c>
      <c r="F18" s="11">
        <v>16.170000000000002</v>
      </c>
      <c r="G18" s="11">
        <v>33.08</v>
      </c>
    </row>
    <row r="19" spans="1:7" x14ac:dyDescent="0.25">
      <c r="A19" t="e">
        <f>INDEX(Lookup!C2:C12,Lookup!D2)</f>
        <v>#VALUE!</v>
      </c>
      <c r="B19" s="11">
        <v>1636</v>
      </c>
      <c r="C19" s="12">
        <v>11.24</v>
      </c>
      <c r="D19" s="12">
        <v>51.12</v>
      </c>
      <c r="E19" s="11">
        <v>1632.01</v>
      </c>
      <c r="F19" s="11">
        <v>27.26</v>
      </c>
      <c r="G19" s="11">
        <v>46.13</v>
      </c>
    </row>
    <row r="20" spans="1:7" x14ac:dyDescent="0.25">
      <c r="B20" s="11">
        <v>1731</v>
      </c>
      <c r="C20" s="12">
        <v>12.88</v>
      </c>
      <c r="D20" s="12">
        <v>52.8</v>
      </c>
      <c r="E20" s="11">
        <v>1724.91</v>
      </c>
      <c r="F20" s="11">
        <v>39.479999999999997</v>
      </c>
      <c r="G20" s="11">
        <v>61.78</v>
      </c>
    </row>
    <row r="21" spans="1:7" x14ac:dyDescent="0.25">
      <c r="B21" s="11">
        <v>1825</v>
      </c>
      <c r="C21" s="12">
        <v>15.15</v>
      </c>
      <c r="D21" s="12">
        <v>53.23</v>
      </c>
      <c r="E21" s="11">
        <v>1816.1</v>
      </c>
      <c r="F21" s="11">
        <v>53.16</v>
      </c>
      <c r="G21" s="11">
        <v>79.959999999999994</v>
      </c>
    </row>
    <row r="22" spans="1:7" x14ac:dyDescent="0.25">
      <c r="B22" s="11">
        <v>1921</v>
      </c>
      <c r="C22" s="12">
        <v>17.079999999999998</v>
      </c>
      <c r="D22" s="12">
        <v>51.37</v>
      </c>
      <c r="E22" s="11">
        <v>1908.33</v>
      </c>
      <c r="F22" s="11">
        <v>69.48</v>
      </c>
      <c r="G22" s="11">
        <v>101.03</v>
      </c>
    </row>
    <row r="23" spans="1:7" x14ac:dyDescent="0.25">
      <c r="B23" s="11">
        <v>2016</v>
      </c>
      <c r="C23" s="12">
        <v>17.649999999999999</v>
      </c>
      <c r="D23" s="12">
        <v>48.34</v>
      </c>
      <c r="E23" s="11">
        <v>1999</v>
      </c>
      <c r="F23" s="11">
        <v>87.76</v>
      </c>
      <c r="G23" s="11">
        <v>122.69</v>
      </c>
    </row>
    <row r="24" spans="1:7" x14ac:dyDescent="0.25">
      <c r="B24" s="11">
        <v>2111</v>
      </c>
      <c r="C24" s="12">
        <v>19.809999999999999</v>
      </c>
      <c r="D24" s="12">
        <v>46.84</v>
      </c>
      <c r="E24" s="11">
        <v>2088.96</v>
      </c>
      <c r="F24" s="11">
        <v>108.35</v>
      </c>
      <c r="G24" s="11">
        <v>145.19</v>
      </c>
    </row>
    <row r="25" spans="1:7" x14ac:dyDescent="0.25">
      <c r="B25" s="11">
        <v>2206</v>
      </c>
      <c r="C25" s="12">
        <v>23</v>
      </c>
      <c r="D25" s="12">
        <v>48.46</v>
      </c>
      <c r="E25" s="11">
        <v>2177.4</v>
      </c>
      <c r="F25" s="11">
        <v>131.66999999999999</v>
      </c>
      <c r="G25" s="11">
        <v>170.83</v>
      </c>
    </row>
    <row r="26" spans="1:7" x14ac:dyDescent="0.25">
      <c r="B26" s="11">
        <v>2300</v>
      </c>
      <c r="C26" s="12">
        <v>23.43</v>
      </c>
      <c r="D26" s="12">
        <v>50.08</v>
      </c>
      <c r="E26" s="11">
        <v>2263.79</v>
      </c>
      <c r="F26" s="11">
        <v>155.84</v>
      </c>
      <c r="G26" s="11">
        <v>198.91</v>
      </c>
    </row>
    <row r="27" spans="1:7" x14ac:dyDescent="0.25">
      <c r="B27" s="11">
        <v>2396</v>
      </c>
      <c r="C27" s="12">
        <v>25.3</v>
      </c>
      <c r="D27" s="12">
        <v>49</v>
      </c>
      <c r="E27" s="11">
        <v>2351.2399999999998</v>
      </c>
      <c r="F27" s="11">
        <v>181.55</v>
      </c>
      <c r="G27" s="11">
        <v>229.03</v>
      </c>
    </row>
    <row r="28" spans="1:7" x14ac:dyDescent="0.25">
      <c r="B28" s="11">
        <v>2627</v>
      </c>
      <c r="C28" s="12">
        <v>27.39</v>
      </c>
      <c r="D28" s="12">
        <v>48.76</v>
      </c>
      <c r="E28" s="11">
        <v>2558.23</v>
      </c>
      <c r="F28" s="11">
        <v>248.97</v>
      </c>
      <c r="G28" s="11">
        <v>306.25</v>
      </c>
    </row>
    <row r="29" spans="1:7" x14ac:dyDescent="0.25">
      <c r="B29" s="11">
        <v>2722</v>
      </c>
      <c r="C29" s="12">
        <v>27.63</v>
      </c>
      <c r="D29" s="12">
        <v>50.85</v>
      </c>
      <c r="E29" s="11">
        <v>2642.49</v>
      </c>
      <c r="F29" s="11">
        <v>277.27999999999997</v>
      </c>
      <c r="G29" s="11">
        <v>339.77</v>
      </c>
    </row>
    <row r="30" spans="1:7" x14ac:dyDescent="0.25">
      <c r="B30" s="11">
        <v>2842</v>
      </c>
      <c r="C30" s="12">
        <v>27.57</v>
      </c>
      <c r="D30" s="12">
        <v>50.61</v>
      </c>
      <c r="E30" s="11">
        <v>2748.84</v>
      </c>
      <c r="F30" s="11">
        <v>312.47000000000003</v>
      </c>
      <c r="G30" s="11">
        <v>382.81</v>
      </c>
    </row>
    <row r="31" spans="1:7" x14ac:dyDescent="0.25">
      <c r="B31" s="11">
        <v>2937</v>
      </c>
      <c r="C31" s="12">
        <v>27.99</v>
      </c>
      <c r="D31" s="12">
        <v>53.33</v>
      </c>
      <c r="E31" s="11">
        <v>2832.89</v>
      </c>
      <c r="F31" s="11">
        <v>339.74</v>
      </c>
      <c r="G31" s="11">
        <v>417.68</v>
      </c>
    </row>
    <row r="32" spans="1:7" x14ac:dyDescent="0.25">
      <c r="B32" s="11">
        <v>3032</v>
      </c>
      <c r="C32" s="12">
        <v>29.22</v>
      </c>
      <c r="D32" s="12">
        <v>50.8</v>
      </c>
      <c r="E32" s="11">
        <v>2916.3</v>
      </c>
      <c r="F32" s="11">
        <v>367.71</v>
      </c>
      <c r="G32" s="11">
        <v>453.53</v>
      </c>
    </row>
    <row r="33" spans="2:7" x14ac:dyDescent="0.25">
      <c r="B33" s="11">
        <v>3222</v>
      </c>
      <c r="C33" s="12">
        <v>29.9</v>
      </c>
      <c r="D33" s="12">
        <v>50.45</v>
      </c>
      <c r="E33" s="11">
        <v>3081.57</v>
      </c>
      <c r="F33" s="11">
        <v>427.18</v>
      </c>
      <c r="G33" s="11">
        <v>525.99</v>
      </c>
    </row>
    <row r="34" spans="2:7" x14ac:dyDescent="0.25">
      <c r="B34" s="11">
        <v>3317</v>
      </c>
      <c r="C34" s="12">
        <v>28.66</v>
      </c>
      <c r="D34" s="12">
        <v>51.56</v>
      </c>
      <c r="E34" s="11">
        <v>3164.43</v>
      </c>
      <c r="F34" s="11">
        <v>456.42</v>
      </c>
      <c r="G34" s="11">
        <v>562.09</v>
      </c>
    </row>
    <row r="35" spans="2:7" x14ac:dyDescent="0.25">
      <c r="B35" s="11">
        <v>3411</v>
      </c>
      <c r="C35" s="12">
        <v>28.91</v>
      </c>
      <c r="D35" s="12">
        <v>51.96</v>
      </c>
      <c r="E35" s="11">
        <v>3246.81</v>
      </c>
      <c r="F35" s="11">
        <v>484.43</v>
      </c>
      <c r="G35" s="11">
        <v>597.64</v>
      </c>
    </row>
    <row r="36" spans="2:7" x14ac:dyDescent="0.25">
      <c r="B36" s="11">
        <v>3506</v>
      </c>
      <c r="C36" s="12">
        <v>28.76</v>
      </c>
      <c r="D36" s="12">
        <v>49.15</v>
      </c>
      <c r="E36" s="11">
        <v>3330.04</v>
      </c>
      <c r="F36" s="11">
        <v>513.53</v>
      </c>
      <c r="G36" s="11">
        <v>633.01</v>
      </c>
    </row>
    <row r="37" spans="2:7" x14ac:dyDescent="0.25">
      <c r="B37" s="11">
        <v>3602</v>
      </c>
      <c r="C37" s="12">
        <v>29.62</v>
      </c>
      <c r="D37" s="12">
        <v>50</v>
      </c>
      <c r="E37" s="11">
        <v>3413.85</v>
      </c>
      <c r="F37" s="11">
        <v>543.89</v>
      </c>
      <c r="G37" s="11">
        <v>668.66</v>
      </c>
    </row>
    <row r="38" spans="2:7" x14ac:dyDescent="0.25">
      <c r="B38" s="11">
        <v>3696</v>
      </c>
      <c r="C38" s="12">
        <v>29.96</v>
      </c>
      <c r="D38" s="12">
        <v>50.38</v>
      </c>
      <c r="E38" s="11">
        <v>3495.42</v>
      </c>
      <c r="F38" s="11">
        <v>573.79</v>
      </c>
      <c r="G38" s="11">
        <v>704.53</v>
      </c>
    </row>
    <row r="39" spans="2:7" x14ac:dyDescent="0.25">
      <c r="B39" s="11">
        <v>3790</v>
      </c>
      <c r="C39" s="12">
        <v>28.59</v>
      </c>
      <c r="D39" s="12">
        <v>49.4</v>
      </c>
      <c r="E39" s="11">
        <v>3577.42</v>
      </c>
      <c r="F39" s="11">
        <v>603.39</v>
      </c>
      <c r="G39" s="11">
        <v>739.69</v>
      </c>
    </row>
    <row r="40" spans="2:7" x14ac:dyDescent="0.25">
      <c r="B40" s="11">
        <v>3886</v>
      </c>
      <c r="C40" s="12">
        <v>27.56</v>
      </c>
      <c r="D40" s="12">
        <v>49.79</v>
      </c>
      <c r="E40" s="11">
        <v>3662.12</v>
      </c>
      <c r="F40" s="11">
        <v>632.67999999999995</v>
      </c>
      <c r="G40" s="11">
        <v>774.09</v>
      </c>
    </row>
    <row r="41" spans="2:7" x14ac:dyDescent="0.25">
      <c r="B41" s="11">
        <v>3980</v>
      </c>
      <c r="C41" s="12">
        <v>27.86</v>
      </c>
      <c r="D41" s="12">
        <v>50.75</v>
      </c>
      <c r="E41" s="11">
        <v>3745.34</v>
      </c>
      <c r="F41" s="11">
        <v>660.62</v>
      </c>
      <c r="G41" s="11">
        <v>807.71</v>
      </c>
    </row>
    <row r="42" spans="2:7" x14ac:dyDescent="0.25">
      <c r="B42" s="11">
        <v>4076</v>
      </c>
      <c r="C42" s="12">
        <v>28.56</v>
      </c>
      <c r="D42" s="12">
        <v>51.84</v>
      </c>
      <c r="E42" s="11">
        <v>3829.94</v>
      </c>
      <c r="F42" s="11">
        <v>688.99</v>
      </c>
      <c r="G42" s="11">
        <v>843.12</v>
      </c>
    </row>
    <row r="43" spans="2:7" x14ac:dyDescent="0.25">
      <c r="B43" s="11">
        <v>4170</v>
      </c>
      <c r="C43" s="12">
        <v>28.88</v>
      </c>
      <c r="D43" s="12">
        <v>51.35</v>
      </c>
      <c r="E43" s="11">
        <v>3912.37</v>
      </c>
      <c r="F43" s="11">
        <v>717.05</v>
      </c>
      <c r="G43" s="11">
        <v>878.52</v>
      </c>
    </row>
    <row r="44" spans="2:7" x14ac:dyDescent="0.25">
      <c r="B44" s="11">
        <v>4265</v>
      </c>
      <c r="C44" s="12">
        <v>28.89</v>
      </c>
      <c r="D44" s="12">
        <v>49.11</v>
      </c>
      <c r="E44" s="11">
        <v>3995.56</v>
      </c>
      <c r="F44" s="11">
        <v>746.4</v>
      </c>
      <c r="G44" s="11">
        <v>913.79</v>
      </c>
    </row>
    <row r="45" spans="2:7" x14ac:dyDescent="0.25">
      <c r="B45" s="11">
        <v>4360</v>
      </c>
      <c r="C45" s="12">
        <v>28.54</v>
      </c>
      <c r="D45" s="12">
        <v>49.1</v>
      </c>
      <c r="E45" s="11">
        <v>4078.87</v>
      </c>
      <c r="F45" s="11">
        <v>776.28</v>
      </c>
      <c r="G45" s="11">
        <v>948.29</v>
      </c>
    </row>
    <row r="46" spans="2:7" x14ac:dyDescent="0.25">
      <c r="B46" s="11">
        <v>4454</v>
      </c>
      <c r="C46" s="12">
        <v>28.74</v>
      </c>
      <c r="D46" s="12">
        <v>50.45</v>
      </c>
      <c r="E46" s="11">
        <v>4161.37</v>
      </c>
      <c r="F46" s="11">
        <v>805.37</v>
      </c>
      <c r="G46" s="11">
        <v>982.69</v>
      </c>
    </row>
    <row r="47" spans="2:7" x14ac:dyDescent="0.25">
      <c r="B47" s="11">
        <v>4549</v>
      </c>
      <c r="C47" s="12">
        <v>28.86</v>
      </c>
      <c r="D47" s="12">
        <v>53.71</v>
      </c>
      <c r="E47" s="11">
        <v>4244.63</v>
      </c>
      <c r="F47" s="11">
        <v>833.49</v>
      </c>
      <c r="G47" s="11">
        <v>1018.78</v>
      </c>
    </row>
    <row r="48" spans="2:7" x14ac:dyDescent="0.25">
      <c r="B48" s="11">
        <v>4644</v>
      </c>
      <c r="C48" s="12">
        <v>30.06</v>
      </c>
      <c r="D48" s="12">
        <v>52.73</v>
      </c>
      <c r="E48" s="11">
        <v>4327.34</v>
      </c>
      <c r="F48" s="11">
        <v>861.47</v>
      </c>
      <c r="G48" s="11">
        <v>1056.2</v>
      </c>
    </row>
    <row r="49" spans="2:7" x14ac:dyDescent="0.25">
      <c r="B49" s="11">
        <v>4739</v>
      </c>
      <c r="C49" s="12">
        <v>31.47</v>
      </c>
      <c r="D49" s="12">
        <v>50.74</v>
      </c>
      <c r="E49" s="11">
        <v>4408.97</v>
      </c>
      <c r="F49" s="11">
        <v>891.57</v>
      </c>
      <c r="G49" s="11">
        <v>1094.33</v>
      </c>
    </row>
    <row r="50" spans="2:7" x14ac:dyDescent="0.25">
      <c r="B50" s="11">
        <v>4835</v>
      </c>
      <c r="C50" s="12">
        <v>31.31</v>
      </c>
      <c r="D50" s="12">
        <v>49.46</v>
      </c>
      <c r="E50" s="11">
        <v>4490.92</v>
      </c>
      <c r="F50" s="11">
        <v>923.64</v>
      </c>
      <c r="G50" s="11">
        <v>1132.69</v>
      </c>
    </row>
    <row r="51" spans="2:7" x14ac:dyDescent="0.25">
      <c r="B51" s="11">
        <v>4930</v>
      </c>
      <c r="C51" s="12">
        <v>29.71</v>
      </c>
      <c r="D51" s="12">
        <v>48.92</v>
      </c>
      <c r="E51" s="11">
        <v>4572.7700000000004</v>
      </c>
      <c r="F51" s="11">
        <v>955.16</v>
      </c>
      <c r="G51" s="11">
        <v>1169.2</v>
      </c>
    </row>
    <row r="52" spans="2:7" x14ac:dyDescent="0.25">
      <c r="B52" s="11">
        <v>5026</v>
      </c>
      <c r="C52" s="12">
        <v>28.62</v>
      </c>
      <c r="D52" s="12">
        <v>51.58</v>
      </c>
      <c r="E52" s="11">
        <v>4656.6000000000004</v>
      </c>
      <c r="F52" s="11">
        <v>985.08</v>
      </c>
      <c r="G52" s="11">
        <v>1205.1500000000001</v>
      </c>
    </row>
    <row r="53" spans="2:7" x14ac:dyDescent="0.25">
      <c r="B53" s="11">
        <v>5121</v>
      </c>
      <c r="C53" s="12">
        <v>28.48</v>
      </c>
      <c r="D53" s="12">
        <v>50.68</v>
      </c>
      <c r="E53" s="11">
        <v>4740.05</v>
      </c>
      <c r="F53" s="11">
        <v>1013.57</v>
      </c>
      <c r="G53" s="11">
        <v>1240.5</v>
      </c>
    </row>
    <row r="54" spans="2:7" x14ac:dyDescent="0.25">
      <c r="B54" s="11">
        <v>5216</v>
      </c>
      <c r="C54" s="12">
        <v>27.44</v>
      </c>
      <c r="D54" s="12">
        <v>52.05</v>
      </c>
      <c r="E54" s="11">
        <v>4823.96</v>
      </c>
      <c r="F54" s="11">
        <v>1041.3900000000001</v>
      </c>
      <c r="G54" s="11">
        <v>1275.28</v>
      </c>
    </row>
    <row r="55" spans="2:7" x14ac:dyDescent="0.25">
      <c r="B55" s="11">
        <v>5311</v>
      </c>
      <c r="C55" s="12">
        <v>29.77</v>
      </c>
      <c r="D55" s="12">
        <v>50.49</v>
      </c>
      <c r="E55" s="11">
        <v>4907.3599999999997</v>
      </c>
      <c r="F55" s="11">
        <v>1069.8599999999999</v>
      </c>
      <c r="G55" s="11">
        <v>1310.74</v>
      </c>
    </row>
    <row r="56" spans="2:7" x14ac:dyDescent="0.25">
      <c r="B56" s="11">
        <v>5405</v>
      </c>
      <c r="C56" s="12">
        <v>31.78</v>
      </c>
      <c r="D56" s="12">
        <v>50.66</v>
      </c>
      <c r="E56" s="11">
        <v>4988.12</v>
      </c>
      <c r="F56" s="11">
        <v>1100.4000000000001</v>
      </c>
      <c r="G56" s="11">
        <v>1347.9</v>
      </c>
    </row>
    <row r="57" spans="2:7" x14ac:dyDescent="0.25">
      <c r="B57" s="11">
        <v>5500</v>
      </c>
      <c r="C57" s="12">
        <v>27.38</v>
      </c>
      <c r="D57" s="12">
        <v>47.86</v>
      </c>
      <c r="E57" s="11">
        <v>5070.72</v>
      </c>
      <c r="F57" s="11">
        <v>1130.93</v>
      </c>
      <c r="G57" s="11">
        <v>1383.46</v>
      </c>
    </row>
    <row r="58" spans="2:7" x14ac:dyDescent="0.25">
      <c r="B58" s="11">
        <v>5595</v>
      </c>
      <c r="C58" s="12">
        <v>27.89</v>
      </c>
      <c r="D58" s="12">
        <v>52.19</v>
      </c>
      <c r="E58" s="11">
        <v>5154.8900000000003</v>
      </c>
      <c r="F58" s="11">
        <v>1159.21</v>
      </c>
      <c r="G58" s="11">
        <v>1417.22</v>
      </c>
    </row>
    <row r="59" spans="2:7" x14ac:dyDescent="0.25">
      <c r="B59" s="11">
        <v>5689</v>
      </c>
      <c r="C59" s="12">
        <v>30.14</v>
      </c>
      <c r="D59" s="12">
        <v>54.52</v>
      </c>
      <c r="E59" s="11">
        <v>5237.09</v>
      </c>
      <c r="F59" s="11">
        <v>1186.3900000000001</v>
      </c>
      <c r="G59" s="11">
        <v>1453.81</v>
      </c>
    </row>
    <row r="60" spans="2:7" x14ac:dyDescent="0.25">
      <c r="B60" s="11">
        <v>5785</v>
      </c>
      <c r="C60" s="12">
        <v>31.61</v>
      </c>
      <c r="D60" s="12">
        <v>52.83</v>
      </c>
      <c r="E60" s="11">
        <v>5319.49</v>
      </c>
      <c r="F60" s="11">
        <v>1215.58</v>
      </c>
      <c r="G60" s="11">
        <v>1493.49</v>
      </c>
    </row>
    <row r="61" spans="2:7" x14ac:dyDescent="0.25">
      <c r="B61" s="11">
        <v>5880</v>
      </c>
      <c r="C61" s="12">
        <v>32.630000000000003</v>
      </c>
      <c r="D61" s="12">
        <v>51.16</v>
      </c>
      <c r="E61" s="11">
        <v>5399.95</v>
      </c>
      <c r="F61" s="11">
        <v>1246.69</v>
      </c>
      <c r="G61" s="11">
        <v>1533.28</v>
      </c>
    </row>
    <row r="62" spans="2:7" x14ac:dyDescent="0.25">
      <c r="B62" s="11">
        <v>5975</v>
      </c>
      <c r="C62" s="12">
        <v>30.57</v>
      </c>
      <c r="D62" s="12">
        <v>50.73</v>
      </c>
      <c r="E62" s="11">
        <v>5480.86</v>
      </c>
      <c r="F62" s="11">
        <v>1278.05</v>
      </c>
      <c r="G62" s="11">
        <v>1571.93</v>
      </c>
    </row>
    <row r="63" spans="2:7" x14ac:dyDescent="0.25">
      <c r="B63" s="11">
        <v>6070</v>
      </c>
      <c r="C63" s="12">
        <v>29.6</v>
      </c>
      <c r="D63" s="12">
        <v>50.24</v>
      </c>
      <c r="E63" s="11">
        <v>5563.06</v>
      </c>
      <c r="F63" s="11">
        <v>1308.3499999999999</v>
      </c>
      <c r="G63" s="11">
        <v>1608.67</v>
      </c>
    </row>
    <row r="64" spans="2:7" x14ac:dyDescent="0.25">
      <c r="B64" s="11">
        <v>6165</v>
      </c>
      <c r="C64" s="12">
        <v>28.02</v>
      </c>
      <c r="D64" s="12">
        <v>51.37</v>
      </c>
      <c r="E64" s="11">
        <v>5646.3</v>
      </c>
      <c r="F64" s="11">
        <v>1337.28</v>
      </c>
      <c r="G64" s="11">
        <v>1644.14</v>
      </c>
    </row>
    <row r="65" spans="2:7" x14ac:dyDescent="0.25">
      <c r="B65" s="11">
        <v>6260</v>
      </c>
      <c r="C65" s="12">
        <v>26.87</v>
      </c>
      <c r="D65" s="12">
        <v>53.64</v>
      </c>
      <c r="E65" s="11">
        <v>5730.6</v>
      </c>
      <c r="F65" s="11">
        <v>1363.94</v>
      </c>
      <c r="G65" s="11">
        <v>1678.87</v>
      </c>
    </row>
    <row r="66" spans="2:7" x14ac:dyDescent="0.25">
      <c r="B66" s="11">
        <v>6355</v>
      </c>
      <c r="C66" s="12">
        <v>29.68</v>
      </c>
      <c r="D66" s="12">
        <v>53.28</v>
      </c>
      <c r="E66" s="11">
        <v>5814.26</v>
      </c>
      <c r="F66" s="11">
        <v>1390.74</v>
      </c>
      <c r="G66" s="11">
        <v>1715.01</v>
      </c>
    </row>
    <row r="67" spans="2:7" x14ac:dyDescent="0.25">
      <c r="B67" s="11">
        <v>6450</v>
      </c>
      <c r="C67" s="12">
        <v>29.18</v>
      </c>
      <c r="D67" s="12">
        <v>52.51</v>
      </c>
      <c r="E67" s="11">
        <v>5897</v>
      </c>
      <c r="F67" s="11">
        <v>1418.9</v>
      </c>
      <c r="G67" s="11">
        <v>1752.24</v>
      </c>
    </row>
    <row r="68" spans="2:7" x14ac:dyDescent="0.25">
      <c r="B68" s="11">
        <v>6544</v>
      </c>
      <c r="C68" s="12">
        <v>28.41</v>
      </c>
      <c r="D68" s="12">
        <v>52.94</v>
      </c>
      <c r="E68" s="11">
        <v>5979.38</v>
      </c>
      <c r="F68" s="11">
        <v>1446.32</v>
      </c>
      <c r="G68" s="11">
        <v>1788.27</v>
      </c>
    </row>
    <row r="69" spans="2:7" x14ac:dyDescent="0.25">
      <c r="B69" s="11">
        <v>6639</v>
      </c>
      <c r="C69" s="12">
        <v>27.93</v>
      </c>
      <c r="D69" s="12">
        <v>51.9</v>
      </c>
      <c r="E69" s="11">
        <v>6063.13</v>
      </c>
      <c r="F69" s="11">
        <v>1473.67</v>
      </c>
      <c r="G69" s="11">
        <v>1823.81</v>
      </c>
    </row>
    <row r="70" spans="2:7" x14ac:dyDescent="0.25">
      <c r="B70" s="11">
        <v>6734</v>
      </c>
      <c r="C70" s="12">
        <v>29.09</v>
      </c>
      <c r="D70" s="12">
        <v>52.26</v>
      </c>
      <c r="E70" s="11">
        <v>6146.6</v>
      </c>
      <c r="F70" s="11">
        <v>1501.53</v>
      </c>
      <c r="G70" s="11">
        <v>1859.59</v>
      </c>
    </row>
    <row r="71" spans="2:7" x14ac:dyDescent="0.25">
      <c r="B71" s="11">
        <v>6829</v>
      </c>
      <c r="C71" s="12">
        <v>29.29</v>
      </c>
      <c r="D71" s="12">
        <v>53.86</v>
      </c>
      <c r="E71" s="11">
        <v>6229.54</v>
      </c>
      <c r="F71" s="11">
        <v>1529.37</v>
      </c>
      <c r="G71" s="11">
        <v>1896.61</v>
      </c>
    </row>
    <row r="72" spans="2:7" x14ac:dyDescent="0.25">
      <c r="B72" s="11">
        <v>6923</v>
      </c>
      <c r="C72" s="12">
        <v>30.23</v>
      </c>
      <c r="D72" s="12">
        <v>54.31</v>
      </c>
      <c r="E72" s="11">
        <v>6311.14</v>
      </c>
      <c r="F72" s="11">
        <v>1556.74</v>
      </c>
      <c r="G72" s="11">
        <v>1934.4</v>
      </c>
    </row>
    <row r="73" spans="2:7" x14ac:dyDescent="0.25">
      <c r="B73" s="11">
        <v>7018</v>
      </c>
      <c r="C73" s="12">
        <v>29.6</v>
      </c>
      <c r="D73" s="12">
        <v>53.61</v>
      </c>
      <c r="E73" s="11">
        <v>6393.49</v>
      </c>
      <c r="F73" s="11">
        <v>1584.61</v>
      </c>
      <c r="G73" s="11">
        <v>1972.71</v>
      </c>
    </row>
    <row r="74" spans="2:7" x14ac:dyDescent="0.25">
      <c r="B74" s="11">
        <v>7113</v>
      </c>
      <c r="C74" s="12">
        <v>29.31</v>
      </c>
      <c r="D74" s="12">
        <v>47.79</v>
      </c>
      <c r="E74" s="11">
        <v>6476.22</v>
      </c>
      <c r="F74" s="11">
        <v>1614.16</v>
      </c>
      <c r="G74" s="11">
        <v>2008.83</v>
      </c>
    </row>
    <row r="75" spans="2:7" x14ac:dyDescent="0.25">
      <c r="B75" s="11">
        <v>7208</v>
      </c>
      <c r="C75" s="12">
        <v>27.96</v>
      </c>
      <c r="D75" s="12">
        <v>49.78</v>
      </c>
      <c r="E75" s="11">
        <v>6559.6</v>
      </c>
      <c r="F75" s="11">
        <v>1644.17</v>
      </c>
      <c r="G75" s="11">
        <v>2043.06</v>
      </c>
    </row>
    <row r="76" spans="2:7" x14ac:dyDescent="0.25">
      <c r="B76" s="11">
        <v>7304</v>
      </c>
      <c r="C76" s="12">
        <v>27.51</v>
      </c>
      <c r="D76" s="12">
        <v>50.74</v>
      </c>
      <c r="E76" s="11">
        <v>6644.57</v>
      </c>
      <c r="F76" s="11">
        <v>1672.73</v>
      </c>
      <c r="G76" s="11">
        <v>2077.41</v>
      </c>
    </row>
    <row r="77" spans="2:7" x14ac:dyDescent="0.25">
      <c r="B77" s="11">
        <v>7398</v>
      </c>
      <c r="C77" s="12">
        <v>27.12</v>
      </c>
      <c r="D77" s="12">
        <v>52.75</v>
      </c>
      <c r="E77" s="11">
        <v>6728.09</v>
      </c>
      <c r="F77" s="11">
        <v>1699.44</v>
      </c>
      <c r="G77" s="11">
        <v>2111.2800000000002</v>
      </c>
    </row>
    <row r="78" spans="2:7" x14ac:dyDescent="0.25">
      <c r="B78" s="11">
        <v>7493</v>
      </c>
      <c r="C78" s="12">
        <v>27.97</v>
      </c>
      <c r="D78" s="12">
        <v>52.75</v>
      </c>
      <c r="E78" s="11">
        <v>6812.33</v>
      </c>
      <c r="F78" s="11">
        <v>1726.03</v>
      </c>
      <c r="G78" s="11">
        <v>2146.25</v>
      </c>
    </row>
    <row r="79" spans="2:7" x14ac:dyDescent="0.25">
      <c r="B79" s="11">
        <v>7588</v>
      </c>
      <c r="C79" s="12">
        <v>28.39</v>
      </c>
      <c r="D79" s="12">
        <v>53.42</v>
      </c>
      <c r="E79" s="11">
        <v>6896.06</v>
      </c>
      <c r="F79" s="11">
        <v>1752.97</v>
      </c>
      <c r="G79" s="11">
        <v>2182.12</v>
      </c>
    </row>
    <row r="80" spans="2:7" x14ac:dyDescent="0.25">
      <c r="B80" s="11">
        <v>7683</v>
      </c>
      <c r="C80" s="12">
        <v>28.62</v>
      </c>
      <c r="D80" s="12">
        <v>54.76</v>
      </c>
      <c r="E80" s="11">
        <v>6979.55</v>
      </c>
      <c r="F80" s="11">
        <v>1779.56</v>
      </c>
      <c r="G80" s="11">
        <v>2218.84</v>
      </c>
    </row>
    <row r="81" spans="2:7" x14ac:dyDescent="0.25">
      <c r="B81" s="11">
        <v>7777</v>
      </c>
      <c r="C81" s="12">
        <v>23.73</v>
      </c>
      <c r="D81" s="12">
        <v>57.45</v>
      </c>
      <c r="E81" s="11">
        <v>7063.89</v>
      </c>
      <c r="F81" s="11">
        <v>1802.74</v>
      </c>
      <c r="G81" s="11">
        <v>2253.19</v>
      </c>
    </row>
    <row r="82" spans="2:7" x14ac:dyDescent="0.25">
      <c r="B82" s="11">
        <v>7872</v>
      </c>
      <c r="C82" s="12">
        <v>17.739999999999998</v>
      </c>
      <c r="D82" s="12">
        <v>95.46</v>
      </c>
      <c r="E82" s="11">
        <v>7153.08</v>
      </c>
      <c r="F82" s="11">
        <v>1811.7</v>
      </c>
      <c r="G82" s="11">
        <v>2283.87</v>
      </c>
    </row>
    <row r="83" spans="2:7" x14ac:dyDescent="0.25">
      <c r="B83" s="11">
        <v>7966</v>
      </c>
      <c r="C83" s="12">
        <v>19.16</v>
      </c>
      <c r="D83" s="12">
        <v>122.77</v>
      </c>
      <c r="E83" s="11">
        <v>7242.42</v>
      </c>
      <c r="F83" s="11">
        <v>1801.97</v>
      </c>
      <c r="G83" s="11">
        <v>2311.15</v>
      </c>
    </row>
    <row r="84" spans="2:7" x14ac:dyDescent="0.25">
      <c r="B84" s="11">
        <v>8061</v>
      </c>
      <c r="C84" s="12">
        <v>23.38</v>
      </c>
      <c r="D84" s="12">
        <v>136.47</v>
      </c>
      <c r="E84" s="11">
        <v>7330.98</v>
      </c>
      <c r="F84" s="11">
        <v>1779.84</v>
      </c>
      <c r="G84" s="11">
        <v>2337.27</v>
      </c>
    </row>
    <row r="85" spans="2:7" x14ac:dyDescent="0.25">
      <c r="B85" s="11">
        <v>8156</v>
      </c>
      <c r="C85" s="12">
        <v>29.69</v>
      </c>
      <c r="D85" s="12">
        <v>143.51</v>
      </c>
      <c r="E85" s="11">
        <v>7415.95</v>
      </c>
      <c r="F85" s="11">
        <v>1747.22</v>
      </c>
      <c r="G85" s="11">
        <v>2364.2800000000002</v>
      </c>
    </row>
    <row r="86" spans="2:7" x14ac:dyDescent="0.25">
      <c r="B86" s="11">
        <v>8252</v>
      </c>
      <c r="C86" s="12">
        <v>37.07</v>
      </c>
      <c r="D86" s="12">
        <v>149.4</v>
      </c>
      <c r="E86" s="11">
        <v>7496.08</v>
      </c>
      <c r="F86" s="11">
        <v>1703.13</v>
      </c>
      <c r="G86" s="11">
        <v>2393.19</v>
      </c>
    </row>
    <row r="87" spans="2:7" x14ac:dyDescent="0.25">
      <c r="B87" s="11">
        <v>8347</v>
      </c>
      <c r="C87" s="12">
        <v>44.57</v>
      </c>
      <c r="D87" s="12">
        <v>153.6</v>
      </c>
      <c r="E87" s="11">
        <v>7567.93</v>
      </c>
      <c r="F87" s="11">
        <v>1648.53</v>
      </c>
      <c r="G87" s="11">
        <v>2422.64</v>
      </c>
    </row>
    <row r="88" spans="2:7" x14ac:dyDescent="0.25">
      <c r="B88" s="11">
        <v>8443</v>
      </c>
      <c r="C88" s="12">
        <v>52.56</v>
      </c>
      <c r="D88" s="12">
        <v>160.71</v>
      </c>
      <c r="E88" s="11">
        <v>7631.46</v>
      </c>
      <c r="F88" s="11">
        <v>1582.23</v>
      </c>
      <c r="G88" s="11">
        <v>2450.27</v>
      </c>
    </row>
    <row r="89" spans="2:7" x14ac:dyDescent="0.25">
      <c r="B89" s="11">
        <v>8537</v>
      </c>
      <c r="C89" s="12">
        <v>60.52</v>
      </c>
      <c r="D89" s="12">
        <v>165.34</v>
      </c>
      <c r="E89" s="11">
        <v>7683.26</v>
      </c>
      <c r="F89" s="11">
        <v>1507.28</v>
      </c>
      <c r="G89" s="11">
        <v>2473</v>
      </c>
    </row>
    <row r="90" spans="2:7" x14ac:dyDescent="0.25">
      <c r="B90" s="11">
        <v>8632</v>
      </c>
      <c r="C90" s="12">
        <v>70.19</v>
      </c>
      <c r="D90" s="12">
        <v>164.68</v>
      </c>
      <c r="E90" s="11">
        <v>7722.83</v>
      </c>
      <c r="F90" s="11">
        <v>1423.98</v>
      </c>
      <c r="G90" s="11">
        <v>2495.3200000000002</v>
      </c>
    </row>
    <row r="91" spans="2:7" x14ac:dyDescent="0.25">
      <c r="B91" s="11">
        <v>8726</v>
      </c>
      <c r="C91" s="12">
        <v>76.069999999999993</v>
      </c>
      <c r="D91" s="12">
        <v>171.14</v>
      </c>
      <c r="E91" s="11">
        <v>7750.13</v>
      </c>
      <c r="F91" s="11">
        <v>1336.09</v>
      </c>
      <c r="G91" s="11">
        <v>2514.0700000000002</v>
      </c>
    </row>
    <row r="92" spans="2:7" x14ac:dyDescent="0.25">
      <c r="B92" s="11">
        <v>8821</v>
      </c>
      <c r="C92" s="12">
        <v>80.290000000000006</v>
      </c>
      <c r="D92" s="12">
        <v>176.87</v>
      </c>
      <c r="E92" s="11">
        <v>7769.6</v>
      </c>
      <c r="F92" s="11">
        <v>1243.68</v>
      </c>
      <c r="G92" s="11">
        <v>2523.7399999999998</v>
      </c>
    </row>
    <row r="93" spans="2:7" x14ac:dyDescent="0.25">
      <c r="B93" s="11">
        <v>8916</v>
      </c>
      <c r="C93" s="12">
        <v>87.6</v>
      </c>
      <c r="D93" s="12">
        <v>178.38</v>
      </c>
      <c r="E93" s="11">
        <v>7779.61</v>
      </c>
      <c r="F93" s="11">
        <v>1149.3499999999999</v>
      </c>
      <c r="G93" s="11">
        <v>2527.64</v>
      </c>
    </row>
    <row r="94" spans="2:7" x14ac:dyDescent="0.25">
      <c r="B94" s="11">
        <v>9011</v>
      </c>
      <c r="C94" s="12">
        <v>88</v>
      </c>
      <c r="D94" s="12">
        <v>177.8</v>
      </c>
      <c r="E94" s="11">
        <v>7783.26</v>
      </c>
      <c r="F94" s="11">
        <v>1054.48</v>
      </c>
      <c r="G94" s="11">
        <v>2530.8000000000002</v>
      </c>
    </row>
    <row r="95" spans="2:7" x14ac:dyDescent="0.25">
      <c r="B95" s="11">
        <v>9106</v>
      </c>
      <c r="C95" s="11">
        <v>90.06</v>
      </c>
      <c r="D95" s="11">
        <v>179.39</v>
      </c>
      <c r="E95" s="11">
        <v>7784.87</v>
      </c>
      <c r="F95" s="11">
        <v>959.53</v>
      </c>
      <c r="G95" s="11">
        <v>2533.13</v>
      </c>
    </row>
    <row r="96" spans="2:7" x14ac:dyDescent="0.25">
      <c r="B96" s="11">
        <v>9201</v>
      </c>
      <c r="C96" s="11">
        <v>90.16</v>
      </c>
      <c r="D96" s="11">
        <v>178.7</v>
      </c>
      <c r="E96" s="11">
        <v>7784.68</v>
      </c>
      <c r="F96" s="11">
        <v>864.54</v>
      </c>
      <c r="G96" s="11">
        <v>2534.7199999999998</v>
      </c>
    </row>
    <row r="97" spans="2:7" x14ac:dyDescent="0.25">
      <c r="B97" s="11">
        <v>9296</v>
      </c>
      <c r="C97" s="11">
        <v>90.62</v>
      </c>
      <c r="D97" s="11">
        <v>179.51</v>
      </c>
      <c r="E97" s="11">
        <v>7784.04</v>
      </c>
      <c r="F97" s="11">
        <v>769.56</v>
      </c>
      <c r="G97" s="11">
        <v>2536.1999999999998</v>
      </c>
    </row>
    <row r="98" spans="2:7" x14ac:dyDescent="0.25">
      <c r="B98" s="11">
        <v>9391</v>
      </c>
      <c r="C98" s="11">
        <v>91.06</v>
      </c>
      <c r="D98" s="11">
        <v>179.52</v>
      </c>
      <c r="E98" s="11">
        <v>7782.64</v>
      </c>
      <c r="F98" s="11">
        <v>674.57</v>
      </c>
      <c r="G98" s="11">
        <v>2537</v>
      </c>
    </row>
    <row r="99" spans="2:7" x14ac:dyDescent="0.25">
      <c r="B99" s="11">
        <v>9486</v>
      </c>
      <c r="C99" s="11">
        <v>91.06</v>
      </c>
      <c r="D99" s="11">
        <v>179.49</v>
      </c>
      <c r="E99" s="11">
        <v>7780.89</v>
      </c>
      <c r="F99" s="11">
        <v>579.59</v>
      </c>
      <c r="G99" s="11">
        <v>2537.8200000000002</v>
      </c>
    </row>
    <row r="100" spans="2:7" x14ac:dyDescent="0.25">
      <c r="B100" s="11">
        <v>9581</v>
      </c>
      <c r="C100" s="11">
        <v>89.65</v>
      </c>
      <c r="D100" s="11">
        <v>178.89</v>
      </c>
      <c r="E100" s="11">
        <v>7780.3</v>
      </c>
      <c r="F100" s="11">
        <v>484.6</v>
      </c>
      <c r="G100" s="11">
        <v>2539.17</v>
      </c>
    </row>
    <row r="101" spans="2:7" x14ac:dyDescent="0.25">
      <c r="B101" s="11">
        <v>9677</v>
      </c>
      <c r="C101" s="11">
        <v>90.01</v>
      </c>
      <c r="D101" s="11">
        <v>178.6</v>
      </c>
      <c r="E101" s="11">
        <v>7780.58</v>
      </c>
      <c r="F101" s="11">
        <v>388.63</v>
      </c>
      <c r="G101" s="11">
        <v>2541.27</v>
      </c>
    </row>
    <row r="102" spans="2:7" x14ac:dyDescent="0.25">
      <c r="B102" s="11">
        <v>9772</v>
      </c>
      <c r="C102" s="11">
        <v>89.65</v>
      </c>
      <c r="D102" s="11">
        <v>177.56</v>
      </c>
      <c r="E102" s="11">
        <v>7780.87</v>
      </c>
      <c r="F102" s="11">
        <v>293.68</v>
      </c>
      <c r="G102" s="11">
        <v>2544.4499999999998</v>
      </c>
    </row>
    <row r="103" spans="2:7" x14ac:dyDescent="0.25">
      <c r="B103" s="11">
        <v>9867</v>
      </c>
      <c r="C103" s="11">
        <v>89.79</v>
      </c>
      <c r="D103" s="11">
        <v>178.92</v>
      </c>
      <c r="E103" s="11">
        <v>7781.33</v>
      </c>
      <c r="F103" s="11">
        <v>198.73</v>
      </c>
      <c r="G103" s="11">
        <v>2547.37</v>
      </c>
    </row>
    <row r="104" spans="2:7" x14ac:dyDescent="0.25">
      <c r="B104" s="11">
        <v>9963</v>
      </c>
      <c r="C104" s="11">
        <v>90.93</v>
      </c>
      <c r="D104" s="11">
        <v>179.46</v>
      </c>
      <c r="E104" s="11">
        <v>7780.73</v>
      </c>
      <c r="F104" s="11">
        <v>102.74</v>
      </c>
      <c r="G104" s="11">
        <v>2548.73</v>
      </c>
    </row>
    <row r="105" spans="2:7" x14ac:dyDescent="0.25">
      <c r="B105" s="11">
        <v>10058</v>
      </c>
      <c r="C105" s="11">
        <v>90.99</v>
      </c>
      <c r="D105" s="11">
        <v>179.65</v>
      </c>
      <c r="E105" s="11">
        <v>7779.13</v>
      </c>
      <c r="F105" s="11">
        <v>7.76</v>
      </c>
      <c r="G105" s="11">
        <v>2549.46</v>
      </c>
    </row>
    <row r="106" spans="2:7" x14ac:dyDescent="0.25">
      <c r="B106" s="11">
        <v>10152</v>
      </c>
      <c r="C106" s="11">
        <v>90.96</v>
      </c>
      <c r="D106" s="11">
        <v>178.82</v>
      </c>
      <c r="E106" s="11">
        <v>7777.53</v>
      </c>
      <c r="F106" s="11">
        <v>-86.22</v>
      </c>
      <c r="G106" s="11">
        <v>2550.7199999999998</v>
      </c>
    </row>
    <row r="107" spans="2:7" x14ac:dyDescent="0.25">
      <c r="B107" s="11">
        <v>10247</v>
      </c>
      <c r="C107" s="11">
        <v>91.41</v>
      </c>
      <c r="D107" s="11">
        <v>178.93</v>
      </c>
      <c r="E107" s="11">
        <v>7775.57</v>
      </c>
      <c r="F107" s="11">
        <v>-181.18</v>
      </c>
      <c r="G107" s="11">
        <v>2552.58</v>
      </c>
    </row>
    <row r="108" spans="2:7" x14ac:dyDescent="0.25">
      <c r="B108" s="11">
        <v>10343</v>
      </c>
      <c r="C108" s="11">
        <v>91.85</v>
      </c>
      <c r="D108" s="11">
        <v>177.32</v>
      </c>
      <c r="E108" s="11">
        <v>7772.84</v>
      </c>
      <c r="F108" s="11">
        <v>-277.08</v>
      </c>
      <c r="G108" s="11">
        <v>2555.7199999999998</v>
      </c>
    </row>
    <row r="109" spans="2:7" x14ac:dyDescent="0.25">
      <c r="B109" s="11">
        <v>10438</v>
      </c>
      <c r="C109" s="11">
        <v>91.32</v>
      </c>
      <c r="D109" s="11">
        <v>178.38</v>
      </c>
      <c r="E109" s="11">
        <v>7770.21</v>
      </c>
      <c r="F109" s="11">
        <v>-371.98</v>
      </c>
      <c r="G109" s="11">
        <v>2559.29</v>
      </c>
    </row>
    <row r="110" spans="2:7" x14ac:dyDescent="0.25">
      <c r="B110" s="11">
        <v>10533</v>
      </c>
      <c r="C110" s="11">
        <v>92</v>
      </c>
      <c r="D110" s="11">
        <v>177.99</v>
      </c>
      <c r="E110" s="11">
        <v>7767.46</v>
      </c>
      <c r="F110" s="11">
        <v>-466.89</v>
      </c>
      <c r="G110" s="11">
        <v>2562.29</v>
      </c>
    </row>
    <row r="111" spans="2:7" x14ac:dyDescent="0.25">
      <c r="B111" s="11">
        <v>10723</v>
      </c>
      <c r="C111" s="11">
        <v>90.55</v>
      </c>
      <c r="D111" s="11">
        <v>178.42</v>
      </c>
      <c r="E111" s="11">
        <v>7763.23</v>
      </c>
      <c r="F111" s="11">
        <v>-656.75</v>
      </c>
      <c r="G111" s="11">
        <v>2568.2399999999998</v>
      </c>
    </row>
    <row r="112" spans="2:7" x14ac:dyDescent="0.25">
      <c r="B112" s="11">
        <v>10913</v>
      </c>
      <c r="C112" s="11">
        <v>89.4</v>
      </c>
      <c r="D112" s="11">
        <v>179.76</v>
      </c>
      <c r="E112" s="11">
        <v>7763.31</v>
      </c>
      <c r="F112" s="11">
        <v>-846.71</v>
      </c>
      <c r="G112" s="11">
        <v>2571.2600000000002</v>
      </c>
    </row>
    <row r="113" spans="2:7" x14ac:dyDescent="0.25">
      <c r="B113" s="11">
        <v>11008</v>
      </c>
      <c r="C113" s="11">
        <v>89.8</v>
      </c>
      <c r="D113" s="11">
        <v>179.49</v>
      </c>
      <c r="E113" s="11">
        <v>7763.98</v>
      </c>
      <c r="F113" s="11">
        <v>-941.71</v>
      </c>
      <c r="G113" s="11">
        <v>2571.88</v>
      </c>
    </row>
    <row r="114" spans="2:7" x14ac:dyDescent="0.25">
      <c r="B114" s="11">
        <v>11198</v>
      </c>
      <c r="C114" s="11">
        <v>91.29</v>
      </c>
      <c r="D114" s="11">
        <v>179.16</v>
      </c>
      <c r="E114" s="11">
        <v>7762.17</v>
      </c>
      <c r="F114" s="11">
        <v>-1131.68</v>
      </c>
      <c r="G114" s="11">
        <v>2574.12</v>
      </c>
    </row>
    <row r="115" spans="2:7" x14ac:dyDescent="0.25">
      <c r="B115" s="11">
        <v>11294</v>
      </c>
      <c r="C115" s="11">
        <v>88.26</v>
      </c>
      <c r="D115" s="11">
        <v>180.22</v>
      </c>
      <c r="E115" s="11">
        <v>7762.55</v>
      </c>
      <c r="F115" s="11">
        <v>-1227.67</v>
      </c>
      <c r="G115" s="11">
        <v>2574.64</v>
      </c>
    </row>
    <row r="116" spans="2:7" x14ac:dyDescent="0.25">
      <c r="B116" s="11">
        <v>11388</v>
      </c>
      <c r="C116" s="11">
        <v>88.54</v>
      </c>
      <c r="D116" s="11">
        <v>179.91</v>
      </c>
      <c r="E116" s="11">
        <v>7765.17</v>
      </c>
      <c r="F116" s="11">
        <v>-1321.63</v>
      </c>
      <c r="G116" s="11">
        <v>2574.5300000000002</v>
      </c>
    </row>
    <row r="117" spans="2:7" x14ac:dyDescent="0.25">
      <c r="B117" s="11">
        <v>11484</v>
      </c>
      <c r="C117" s="11">
        <v>89.28</v>
      </c>
      <c r="D117" s="11">
        <v>179.72</v>
      </c>
      <c r="E117" s="11">
        <v>7767</v>
      </c>
      <c r="F117" s="11">
        <v>-1417.61</v>
      </c>
      <c r="G117" s="11">
        <v>2574.84</v>
      </c>
    </row>
    <row r="118" spans="2:7" x14ac:dyDescent="0.25">
      <c r="B118" s="11">
        <v>11579</v>
      </c>
      <c r="C118" s="11">
        <v>89.65</v>
      </c>
      <c r="D118" s="11">
        <v>178.79</v>
      </c>
      <c r="E118" s="11">
        <v>7767.89</v>
      </c>
      <c r="F118" s="11">
        <v>-1512.6</v>
      </c>
      <c r="G118" s="11">
        <v>2576.08</v>
      </c>
    </row>
    <row r="119" spans="2:7" x14ac:dyDescent="0.25">
      <c r="B119" s="11">
        <v>11674</v>
      </c>
      <c r="C119" s="11">
        <v>90.82</v>
      </c>
      <c r="D119" s="11">
        <v>180.08</v>
      </c>
      <c r="E119" s="11">
        <v>7767.5</v>
      </c>
      <c r="F119" s="11">
        <v>-1607.59</v>
      </c>
      <c r="G119" s="11">
        <v>2577.02</v>
      </c>
    </row>
    <row r="120" spans="2:7" x14ac:dyDescent="0.25">
      <c r="B120" s="11">
        <v>11769</v>
      </c>
      <c r="C120" s="11">
        <v>90.14</v>
      </c>
      <c r="D120" s="11">
        <v>180.68</v>
      </c>
      <c r="E120" s="11">
        <v>7766.7</v>
      </c>
      <c r="F120" s="11">
        <v>-1702.58</v>
      </c>
      <c r="G120" s="11">
        <v>2576.39</v>
      </c>
    </row>
    <row r="121" spans="2:7" x14ac:dyDescent="0.25">
      <c r="B121" s="11">
        <v>11864</v>
      </c>
      <c r="C121" s="11">
        <v>89.85</v>
      </c>
      <c r="D121" s="11">
        <v>178.26</v>
      </c>
      <c r="E121" s="11">
        <v>7766.71</v>
      </c>
      <c r="F121" s="11">
        <v>-1797.57</v>
      </c>
      <c r="G121" s="11">
        <v>2577.2600000000002</v>
      </c>
    </row>
    <row r="122" spans="2:7" x14ac:dyDescent="0.25">
      <c r="B122" s="11">
        <v>11959</v>
      </c>
      <c r="C122" s="11">
        <v>90.56</v>
      </c>
      <c r="D122" s="11">
        <v>180.41</v>
      </c>
      <c r="E122" s="11">
        <v>7766.37</v>
      </c>
      <c r="F122" s="11">
        <v>-1892.56</v>
      </c>
      <c r="G122" s="11">
        <v>2578.37</v>
      </c>
    </row>
    <row r="123" spans="2:7" x14ac:dyDescent="0.25">
      <c r="B123" s="11">
        <v>12055</v>
      </c>
      <c r="C123" s="11">
        <v>89.2</v>
      </c>
      <c r="D123" s="11">
        <v>182.14</v>
      </c>
      <c r="E123" s="11">
        <v>7766.57</v>
      </c>
      <c r="F123" s="11">
        <v>-1988.53</v>
      </c>
      <c r="G123" s="11">
        <v>2576.23</v>
      </c>
    </row>
    <row r="124" spans="2:7" x14ac:dyDescent="0.25">
      <c r="B124" s="11">
        <v>12150</v>
      </c>
      <c r="C124" s="11">
        <v>88.78</v>
      </c>
      <c r="D124" s="11">
        <v>182.43</v>
      </c>
      <c r="E124" s="11">
        <v>7768.24</v>
      </c>
      <c r="F124" s="11">
        <v>-2083.44</v>
      </c>
      <c r="G124" s="11">
        <v>2572.44</v>
      </c>
    </row>
    <row r="125" spans="2:7" x14ac:dyDescent="0.25">
      <c r="B125" s="11">
        <v>12245</v>
      </c>
      <c r="C125" s="11">
        <v>89.25</v>
      </c>
      <c r="D125" s="11">
        <v>181.38</v>
      </c>
      <c r="E125" s="11">
        <v>7769.88</v>
      </c>
      <c r="F125" s="11">
        <v>-2178.37</v>
      </c>
      <c r="G125" s="11">
        <v>2569.29</v>
      </c>
    </row>
    <row r="126" spans="2:7" x14ac:dyDescent="0.25">
      <c r="B126" s="11">
        <v>12340</v>
      </c>
      <c r="C126" s="11">
        <v>90.03</v>
      </c>
      <c r="D126" s="11">
        <v>180.88</v>
      </c>
      <c r="E126" s="11">
        <v>7770.47</v>
      </c>
      <c r="F126" s="11">
        <v>-2273.35</v>
      </c>
      <c r="G126" s="11">
        <v>2567.41</v>
      </c>
    </row>
    <row r="127" spans="2:7" x14ac:dyDescent="0.25">
      <c r="B127" s="11">
        <v>12434</v>
      </c>
      <c r="C127" s="11">
        <v>89.8</v>
      </c>
      <c r="D127" s="11">
        <v>180.1</v>
      </c>
      <c r="E127" s="11">
        <v>7770.61</v>
      </c>
      <c r="F127" s="11">
        <v>-2367.34</v>
      </c>
      <c r="G127" s="11">
        <v>2566.61</v>
      </c>
    </row>
    <row r="128" spans="2:7" x14ac:dyDescent="0.25">
      <c r="B128" s="11">
        <v>12529</v>
      </c>
      <c r="C128" s="11">
        <v>88.2</v>
      </c>
      <c r="D128" s="11">
        <v>180.62</v>
      </c>
      <c r="E128" s="11">
        <v>7772.27</v>
      </c>
      <c r="F128" s="11">
        <v>-2462.3200000000002</v>
      </c>
      <c r="G128" s="11">
        <v>2566.0100000000002</v>
      </c>
    </row>
    <row r="129" spans="2:7" x14ac:dyDescent="0.25">
      <c r="B129" s="11">
        <v>12624</v>
      </c>
      <c r="C129" s="11">
        <v>88.89</v>
      </c>
      <c r="D129" s="11">
        <v>180.55</v>
      </c>
      <c r="E129" s="11">
        <v>7774.68</v>
      </c>
      <c r="F129" s="11">
        <v>-2557.29</v>
      </c>
      <c r="G129" s="11">
        <v>2565.04</v>
      </c>
    </row>
    <row r="130" spans="2:7" x14ac:dyDescent="0.25">
      <c r="B130" s="11">
        <v>12719</v>
      </c>
      <c r="C130" s="11">
        <v>89.26</v>
      </c>
      <c r="D130" s="11">
        <v>180.97</v>
      </c>
      <c r="E130" s="11">
        <v>7776.22</v>
      </c>
      <c r="F130" s="11">
        <v>-2652.27</v>
      </c>
      <c r="G130" s="11">
        <v>2563.7800000000002</v>
      </c>
    </row>
    <row r="131" spans="2:7" x14ac:dyDescent="0.25">
      <c r="B131" s="11">
        <v>12814</v>
      </c>
      <c r="C131" s="11">
        <v>88.74</v>
      </c>
      <c r="D131" s="11">
        <v>180.77</v>
      </c>
      <c r="E131" s="11">
        <v>7777.88</v>
      </c>
      <c r="F131" s="11">
        <v>-2747.24</v>
      </c>
      <c r="G131" s="11">
        <v>2562.34</v>
      </c>
    </row>
    <row r="132" spans="2:7" x14ac:dyDescent="0.25">
      <c r="B132" s="11">
        <v>12909</v>
      </c>
      <c r="C132" s="11">
        <v>89.27</v>
      </c>
      <c r="D132" s="11">
        <v>180.47</v>
      </c>
      <c r="E132" s="11">
        <v>7779.53</v>
      </c>
      <c r="F132" s="11">
        <v>-2842.22</v>
      </c>
      <c r="G132" s="11">
        <v>2561.31</v>
      </c>
    </row>
    <row r="133" spans="2:7" x14ac:dyDescent="0.25">
      <c r="B133" s="11">
        <v>13004</v>
      </c>
      <c r="C133" s="11">
        <v>91.02</v>
      </c>
      <c r="D133" s="11">
        <v>180.37</v>
      </c>
      <c r="E133" s="11">
        <v>7779.28</v>
      </c>
      <c r="F133" s="11">
        <v>-2937.21</v>
      </c>
      <c r="G133" s="11">
        <v>2560.62</v>
      </c>
    </row>
    <row r="134" spans="2:7" x14ac:dyDescent="0.25">
      <c r="B134" s="11">
        <v>13099</v>
      </c>
      <c r="C134" s="11">
        <v>90.45</v>
      </c>
      <c r="D134" s="11">
        <v>179.53</v>
      </c>
      <c r="E134" s="11">
        <v>7778.07</v>
      </c>
      <c r="F134" s="11">
        <v>-3032.21</v>
      </c>
      <c r="G134" s="11">
        <v>2560.6999999999998</v>
      </c>
    </row>
    <row r="135" spans="2:7" x14ac:dyDescent="0.25">
      <c r="B135" s="11">
        <v>13290</v>
      </c>
      <c r="C135" s="11">
        <v>89.65</v>
      </c>
      <c r="D135" s="11">
        <v>180.07</v>
      </c>
      <c r="E135" s="11">
        <v>7777.9</v>
      </c>
      <c r="F135" s="11">
        <v>-3223.2</v>
      </c>
      <c r="G135" s="11">
        <v>2561.37</v>
      </c>
    </row>
    <row r="136" spans="2:7" x14ac:dyDescent="0.25">
      <c r="B136" s="11">
        <v>13385</v>
      </c>
      <c r="C136" s="11">
        <v>90.29</v>
      </c>
      <c r="D136" s="11">
        <v>179.45</v>
      </c>
      <c r="E136" s="11">
        <v>7777.95</v>
      </c>
      <c r="F136" s="11">
        <v>-3318.2</v>
      </c>
      <c r="G136" s="11">
        <v>2561.7600000000002</v>
      </c>
    </row>
    <row r="137" spans="2:7" x14ac:dyDescent="0.25">
      <c r="B137" s="11">
        <v>13480</v>
      </c>
      <c r="C137" s="11">
        <v>88.81</v>
      </c>
      <c r="D137" s="11">
        <v>179.95</v>
      </c>
      <c r="E137" s="11">
        <v>7778.7</v>
      </c>
      <c r="F137" s="11">
        <v>-3413.19</v>
      </c>
      <c r="G137" s="11">
        <v>2562.2600000000002</v>
      </c>
    </row>
    <row r="138" spans="2:7" x14ac:dyDescent="0.25">
      <c r="B138" s="11">
        <v>13575</v>
      </c>
      <c r="C138" s="11">
        <v>88.79</v>
      </c>
      <c r="D138" s="11">
        <v>178.63</v>
      </c>
      <c r="E138" s="11">
        <v>7780.68</v>
      </c>
      <c r="F138" s="11">
        <v>-3508.16</v>
      </c>
      <c r="G138" s="11">
        <v>2563.44</v>
      </c>
    </row>
    <row r="139" spans="2:7" x14ac:dyDescent="0.25">
      <c r="B139" s="11">
        <v>13670</v>
      </c>
      <c r="C139" s="11">
        <v>88.21</v>
      </c>
      <c r="D139" s="11">
        <v>178.01</v>
      </c>
      <c r="E139" s="11">
        <v>7783.17</v>
      </c>
      <c r="F139" s="11">
        <v>-3603.09</v>
      </c>
      <c r="G139" s="11">
        <v>2566.2199999999998</v>
      </c>
    </row>
    <row r="140" spans="2:7" x14ac:dyDescent="0.25">
      <c r="B140" s="11">
        <v>13765</v>
      </c>
      <c r="C140" s="11">
        <v>88.32</v>
      </c>
      <c r="D140" s="11">
        <v>176.81</v>
      </c>
      <c r="E140" s="11">
        <v>7786.05</v>
      </c>
      <c r="F140" s="11">
        <v>-3697.95</v>
      </c>
      <c r="G140" s="11">
        <v>2570.5100000000002</v>
      </c>
    </row>
    <row r="141" spans="2:7" x14ac:dyDescent="0.25">
      <c r="B141" s="11">
        <v>13860</v>
      </c>
      <c r="C141" s="11">
        <v>88.44</v>
      </c>
      <c r="D141" s="11">
        <v>179.42</v>
      </c>
      <c r="E141" s="11">
        <v>7788.73</v>
      </c>
      <c r="F141" s="11">
        <v>-3792.85</v>
      </c>
      <c r="G141" s="11">
        <v>2573.64</v>
      </c>
    </row>
    <row r="142" spans="2:7" x14ac:dyDescent="0.25">
      <c r="B142" s="11">
        <v>13956</v>
      </c>
      <c r="C142" s="11">
        <v>89.01</v>
      </c>
      <c r="D142" s="11">
        <v>178.99</v>
      </c>
      <c r="E142" s="11">
        <v>7790.87</v>
      </c>
      <c r="F142" s="11">
        <v>-3888.81</v>
      </c>
      <c r="G142" s="11">
        <v>2574.9699999999998</v>
      </c>
    </row>
    <row r="143" spans="2:7" x14ac:dyDescent="0.25">
      <c r="B143" s="11">
        <v>14050</v>
      </c>
      <c r="C143" s="11">
        <v>88.43</v>
      </c>
      <c r="D143" s="11">
        <v>181.3</v>
      </c>
      <c r="E143" s="11">
        <v>7792.97</v>
      </c>
      <c r="F143" s="11">
        <v>-3982.78</v>
      </c>
      <c r="G143" s="11">
        <v>2574.73</v>
      </c>
    </row>
    <row r="144" spans="2:7" x14ac:dyDescent="0.25">
      <c r="B144" s="11">
        <v>14145</v>
      </c>
      <c r="C144" s="11">
        <v>88</v>
      </c>
      <c r="D144" s="11">
        <v>180.94</v>
      </c>
      <c r="E144" s="11">
        <v>7795.93</v>
      </c>
      <c r="F144" s="11">
        <v>-4077.72</v>
      </c>
      <c r="G144" s="11">
        <v>2572.87</v>
      </c>
    </row>
    <row r="145" spans="2:7" x14ac:dyDescent="0.25">
      <c r="B145" s="11">
        <v>14241</v>
      </c>
      <c r="C145" s="11">
        <v>88.52</v>
      </c>
      <c r="D145" s="11">
        <v>182.22</v>
      </c>
      <c r="E145" s="11">
        <v>7798.84</v>
      </c>
      <c r="F145" s="11">
        <v>-4173.6400000000003</v>
      </c>
      <c r="G145" s="11">
        <v>2570.23</v>
      </c>
    </row>
    <row r="146" spans="2:7" x14ac:dyDescent="0.25">
      <c r="B146" s="11">
        <v>14335</v>
      </c>
      <c r="C146" s="11">
        <v>89.06</v>
      </c>
      <c r="D146" s="11">
        <v>183.14</v>
      </c>
      <c r="E146" s="11">
        <v>7800.83</v>
      </c>
      <c r="F146" s="11">
        <v>-4267.51</v>
      </c>
      <c r="G146" s="11">
        <v>2565.83</v>
      </c>
    </row>
    <row r="147" spans="2:7" x14ac:dyDescent="0.25">
      <c r="B147" s="11">
        <v>14430</v>
      </c>
      <c r="C147" s="11">
        <v>90.96</v>
      </c>
      <c r="D147" s="11">
        <v>181.96</v>
      </c>
      <c r="E147" s="11">
        <v>7800.81</v>
      </c>
      <c r="F147" s="11">
        <v>-4362.41</v>
      </c>
      <c r="G147" s="11">
        <v>2561.61</v>
      </c>
    </row>
    <row r="148" spans="2:7" x14ac:dyDescent="0.25">
      <c r="B148" s="11">
        <v>14525</v>
      </c>
      <c r="C148" s="11">
        <v>91.75</v>
      </c>
      <c r="D148" s="11">
        <v>180.92</v>
      </c>
      <c r="E148" s="11">
        <v>7798.57</v>
      </c>
      <c r="F148" s="11">
        <v>-4457.3500000000004</v>
      </c>
      <c r="G148" s="11">
        <v>2559.2199999999998</v>
      </c>
    </row>
    <row r="149" spans="2:7" x14ac:dyDescent="0.25">
      <c r="B149" s="11">
        <v>14620</v>
      </c>
      <c r="C149" s="11">
        <v>91.11</v>
      </c>
      <c r="D149" s="11">
        <v>180.75</v>
      </c>
      <c r="E149" s="11">
        <v>7796.2</v>
      </c>
      <c r="F149" s="11">
        <v>-4552.3100000000004</v>
      </c>
      <c r="G149" s="11">
        <v>2557.84</v>
      </c>
    </row>
    <row r="150" spans="2:7" x14ac:dyDescent="0.25">
      <c r="B150" s="11">
        <v>14715</v>
      </c>
      <c r="C150" s="11">
        <v>91.94</v>
      </c>
      <c r="D150" s="11">
        <v>180.38</v>
      </c>
      <c r="E150" s="11">
        <v>7793.67</v>
      </c>
      <c r="F150" s="11">
        <v>-4647.2700000000004</v>
      </c>
      <c r="G150" s="11">
        <v>2556.9</v>
      </c>
    </row>
    <row r="151" spans="2:7" x14ac:dyDescent="0.25">
      <c r="B151" s="11">
        <v>14810</v>
      </c>
      <c r="C151" s="11">
        <v>90.23</v>
      </c>
      <c r="D151" s="11">
        <v>180.54</v>
      </c>
      <c r="E151" s="11">
        <v>7791.87</v>
      </c>
      <c r="F151" s="11">
        <v>-4742.25</v>
      </c>
      <c r="G151" s="11">
        <v>2556.14</v>
      </c>
    </row>
    <row r="152" spans="2:7" x14ac:dyDescent="0.25">
      <c r="B152" s="11">
        <v>14905</v>
      </c>
      <c r="C152" s="11">
        <v>90.71</v>
      </c>
      <c r="D152" s="11">
        <v>180.05</v>
      </c>
      <c r="E152" s="11">
        <v>7791.09</v>
      </c>
      <c r="F152" s="11">
        <v>-4837.24</v>
      </c>
      <c r="G152" s="11">
        <v>2555.65</v>
      </c>
    </row>
    <row r="153" spans="2:7" x14ac:dyDescent="0.25">
      <c r="B153" s="11">
        <v>15000</v>
      </c>
      <c r="C153" s="11">
        <v>88.86</v>
      </c>
      <c r="D153" s="11">
        <v>180.6</v>
      </c>
      <c r="E153" s="11">
        <v>7791.45</v>
      </c>
      <c r="F153" s="11">
        <v>-4932.24</v>
      </c>
      <c r="G153" s="11">
        <v>2555.11</v>
      </c>
    </row>
    <row r="154" spans="2:7" x14ac:dyDescent="0.25">
      <c r="B154" s="11">
        <v>15095</v>
      </c>
      <c r="C154" s="11">
        <v>89.05</v>
      </c>
      <c r="D154" s="11">
        <v>179.71</v>
      </c>
      <c r="E154" s="11">
        <v>7793.18</v>
      </c>
      <c r="F154" s="11">
        <v>-5027.22</v>
      </c>
      <c r="G154" s="11">
        <v>2554.85</v>
      </c>
    </row>
    <row r="155" spans="2:7" x14ac:dyDescent="0.25">
      <c r="B155" s="11">
        <v>15190</v>
      </c>
      <c r="C155" s="11">
        <v>89.92</v>
      </c>
      <c r="D155" s="11">
        <v>179.38</v>
      </c>
      <c r="E155" s="11">
        <v>7794.03</v>
      </c>
      <c r="F155" s="11">
        <v>-5122.21</v>
      </c>
      <c r="G155" s="11">
        <v>2555.61</v>
      </c>
    </row>
    <row r="156" spans="2:7" x14ac:dyDescent="0.25">
      <c r="B156" s="11">
        <v>15285</v>
      </c>
      <c r="C156" s="11">
        <v>91.34</v>
      </c>
      <c r="D156" s="11">
        <v>178.96</v>
      </c>
      <c r="E156" s="11">
        <v>7792.99</v>
      </c>
      <c r="F156" s="11">
        <v>-5217.1899999999996</v>
      </c>
      <c r="G156" s="11">
        <v>2556.98</v>
      </c>
    </row>
    <row r="157" spans="2:7" x14ac:dyDescent="0.25">
      <c r="B157" s="11">
        <v>15380</v>
      </c>
      <c r="C157" s="11">
        <v>90.26</v>
      </c>
      <c r="D157" s="11">
        <v>180.57</v>
      </c>
      <c r="E157" s="11">
        <v>7791.66</v>
      </c>
      <c r="F157" s="11">
        <v>-5312.18</v>
      </c>
      <c r="G157" s="11">
        <v>2557.37</v>
      </c>
    </row>
    <row r="158" spans="2:7" x14ac:dyDescent="0.25">
      <c r="B158" s="11">
        <v>15475</v>
      </c>
      <c r="C158" s="11">
        <v>89.62</v>
      </c>
      <c r="D158" s="11">
        <v>181.5</v>
      </c>
      <c r="E158" s="11">
        <v>7791.76</v>
      </c>
      <c r="F158" s="11">
        <v>-5407.16</v>
      </c>
      <c r="G158" s="11">
        <v>2555.66</v>
      </c>
    </row>
    <row r="159" spans="2:7" x14ac:dyDescent="0.25">
      <c r="B159" s="11">
        <v>15569</v>
      </c>
      <c r="C159" s="11">
        <v>90.22</v>
      </c>
      <c r="D159" s="11">
        <v>184.9</v>
      </c>
      <c r="E159" s="11">
        <v>7791.89</v>
      </c>
      <c r="F159" s="11">
        <v>-5501</v>
      </c>
      <c r="G159" s="11">
        <v>2550.41</v>
      </c>
    </row>
    <row r="160" spans="2:7" x14ac:dyDescent="0.25">
      <c r="B160" s="11">
        <v>15664</v>
      </c>
      <c r="C160" s="11">
        <v>88.45</v>
      </c>
      <c r="D160" s="11">
        <v>184.7</v>
      </c>
      <c r="E160" s="11">
        <v>7792.99</v>
      </c>
      <c r="F160" s="11">
        <v>-5595.66</v>
      </c>
      <c r="G160" s="11">
        <v>2542.46</v>
      </c>
    </row>
    <row r="161" spans="2:7" x14ac:dyDescent="0.25">
      <c r="B161" s="11">
        <v>15759</v>
      </c>
      <c r="C161" s="11">
        <v>89.67</v>
      </c>
      <c r="D161" s="11">
        <v>184.58</v>
      </c>
      <c r="E161" s="11">
        <v>7794.55</v>
      </c>
      <c r="F161" s="11">
        <v>-5690.33</v>
      </c>
      <c r="G161" s="11">
        <v>2534.7800000000002</v>
      </c>
    </row>
    <row r="162" spans="2:7" x14ac:dyDescent="0.25">
      <c r="B162" s="11">
        <v>15854</v>
      </c>
      <c r="C162" s="11">
        <v>88.09</v>
      </c>
      <c r="D162" s="11">
        <v>183.54</v>
      </c>
      <c r="E162" s="11">
        <v>7796.41</v>
      </c>
      <c r="F162" s="11">
        <v>-5785.07</v>
      </c>
      <c r="G162" s="11">
        <v>2528.0500000000002</v>
      </c>
    </row>
    <row r="163" spans="2:7" x14ac:dyDescent="0.25">
      <c r="B163" s="11">
        <v>15949</v>
      </c>
      <c r="C163" s="11">
        <v>89.27</v>
      </c>
      <c r="D163" s="11">
        <v>184.05</v>
      </c>
      <c r="E163" s="11">
        <v>7798.6</v>
      </c>
      <c r="F163" s="11">
        <v>-5879.84</v>
      </c>
      <c r="G163" s="11">
        <v>2521.77</v>
      </c>
    </row>
    <row r="164" spans="2:7" x14ac:dyDescent="0.25">
      <c r="B164" s="11">
        <v>16045</v>
      </c>
      <c r="C164" s="11">
        <v>88.67</v>
      </c>
      <c r="D164" s="11">
        <v>183.07</v>
      </c>
      <c r="E164" s="11">
        <v>7800.32</v>
      </c>
      <c r="F164" s="11">
        <v>-5975.63</v>
      </c>
      <c r="G164" s="11">
        <v>2515.81</v>
      </c>
    </row>
    <row r="165" spans="2:7" x14ac:dyDescent="0.25">
      <c r="B165" s="11">
        <v>16140</v>
      </c>
      <c r="C165" s="11">
        <v>87.05</v>
      </c>
      <c r="D165" s="11">
        <v>178.59</v>
      </c>
      <c r="E165" s="11">
        <v>7803.87</v>
      </c>
      <c r="F165" s="11">
        <v>-6070.53</v>
      </c>
      <c r="G165" s="11">
        <v>2514.4299999999998</v>
      </c>
    </row>
    <row r="166" spans="2:7" x14ac:dyDescent="0.25">
      <c r="B166" s="11">
        <v>16235</v>
      </c>
      <c r="C166" s="11">
        <v>88.53</v>
      </c>
      <c r="D166" s="11">
        <v>180.62</v>
      </c>
      <c r="E166" s="11">
        <v>7807.54</v>
      </c>
      <c r="F166" s="11">
        <v>-6165.45</v>
      </c>
      <c r="G166" s="11">
        <v>2515.08</v>
      </c>
    </row>
    <row r="167" spans="2:7" x14ac:dyDescent="0.25">
      <c r="B167" s="11">
        <v>16329</v>
      </c>
      <c r="C167" s="11">
        <v>88.08</v>
      </c>
      <c r="D167" s="11">
        <v>178.84</v>
      </c>
      <c r="E167" s="11">
        <v>7810.32</v>
      </c>
      <c r="F167" s="11">
        <v>-6259.4</v>
      </c>
      <c r="G167" s="11">
        <v>2515.5300000000002</v>
      </c>
    </row>
    <row r="168" spans="2:7" x14ac:dyDescent="0.25">
      <c r="B168" s="11">
        <v>16423</v>
      </c>
      <c r="C168" s="11">
        <v>89.47</v>
      </c>
      <c r="D168" s="11">
        <v>178.95</v>
      </c>
      <c r="E168" s="11">
        <v>7812.33</v>
      </c>
      <c r="F168" s="11">
        <v>-6353.36</v>
      </c>
      <c r="G168" s="11">
        <v>2517.34</v>
      </c>
    </row>
    <row r="169" spans="2:7" x14ac:dyDescent="0.25">
      <c r="B169" s="11">
        <v>16518</v>
      </c>
      <c r="C169" s="11">
        <v>88.27</v>
      </c>
      <c r="D169" s="11">
        <v>178.22</v>
      </c>
      <c r="E169" s="11">
        <v>7814.2</v>
      </c>
      <c r="F169" s="11">
        <v>-6448.31</v>
      </c>
      <c r="G169" s="11">
        <v>2519.6799999999998</v>
      </c>
    </row>
    <row r="170" spans="2:7" x14ac:dyDescent="0.25">
      <c r="B170" s="11">
        <v>16613</v>
      </c>
      <c r="C170" s="11">
        <v>89.78</v>
      </c>
      <c r="D170" s="11">
        <v>178.15</v>
      </c>
      <c r="E170" s="11">
        <v>7815.82</v>
      </c>
      <c r="F170" s="11">
        <v>-6543.25</v>
      </c>
      <c r="G170" s="11">
        <v>2522.69</v>
      </c>
    </row>
    <row r="171" spans="2:7" x14ac:dyDescent="0.25">
      <c r="B171" s="11">
        <v>16708</v>
      </c>
      <c r="C171" s="11">
        <v>88.48</v>
      </c>
      <c r="D171" s="11">
        <v>178.15</v>
      </c>
      <c r="E171" s="11">
        <v>7817.26</v>
      </c>
      <c r="F171" s="11">
        <v>-6638.19</v>
      </c>
      <c r="G171" s="11">
        <v>2525.7600000000002</v>
      </c>
    </row>
    <row r="172" spans="2:7" x14ac:dyDescent="0.25">
      <c r="B172" s="11">
        <v>16802</v>
      </c>
      <c r="C172" s="11">
        <v>89.09</v>
      </c>
      <c r="D172" s="11">
        <v>177.78</v>
      </c>
      <c r="E172" s="11">
        <v>7819.25</v>
      </c>
      <c r="F172" s="11">
        <v>-6732.11</v>
      </c>
      <c r="G172" s="11">
        <v>2529.1</v>
      </c>
    </row>
    <row r="173" spans="2:7" x14ac:dyDescent="0.25">
      <c r="B173" s="11">
        <v>16897</v>
      </c>
      <c r="C173" s="11">
        <v>87.99</v>
      </c>
      <c r="D173" s="11">
        <v>177.87</v>
      </c>
      <c r="E173" s="11">
        <v>7821.67</v>
      </c>
      <c r="F173" s="11">
        <v>-6827</v>
      </c>
      <c r="G173" s="11">
        <v>2532.6999999999998</v>
      </c>
    </row>
    <row r="174" spans="2:7" x14ac:dyDescent="0.25">
      <c r="B174" s="11">
        <v>16992</v>
      </c>
      <c r="C174" s="11">
        <v>87.69</v>
      </c>
      <c r="D174" s="11">
        <v>177.57</v>
      </c>
      <c r="E174" s="11">
        <v>7825.25</v>
      </c>
      <c r="F174" s="11">
        <v>-6921.86</v>
      </c>
      <c r="G174" s="11">
        <v>2536.48</v>
      </c>
    </row>
    <row r="175" spans="2:7" x14ac:dyDescent="0.25">
      <c r="B175" s="11">
        <v>17088</v>
      </c>
      <c r="C175" s="11">
        <v>86.89</v>
      </c>
      <c r="D175" s="11">
        <v>176.81</v>
      </c>
      <c r="E175" s="11">
        <v>7829.79</v>
      </c>
      <c r="F175" s="11">
        <v>-7017.64</v>
      </c>
      <c r="G175" s="11">
        <v>2541.1799999999998</v>
      </c>
    </row>
    <row r="176" spans="2:7" x14ac:dyDescent="0.25">
      <c r="B176" s="11">
        <v>17183</v>
      </c>
      <c r="C176" s="11">
        <v>87.93</v>
      </c>
      <c r="D176" s="11">
        <v>178.17</v>
      </c>
      <c r="E176" s="11">
        <v>7834.09</v>
      </c>
      <c r="F176" s="11">
        <v>-7112.45</v>
      </c>
      <c r="G176" s="11">
        <v>2545.33</v>
      </c>
    </row>
    <row r="177" spans="2:7" x14ac:dyDescent="0.25">
      <c r="B177" s="11">
        <v>17278</v>
      </c>
      <c r="C177" s="11">
        <v>87.39</v>
      </c>
      <c r="D177" s="11">
        <v>176.81</v>
      </c>
      <c r="E177" s="11">
        <v>7837.97</v>
      </c>
      <c r="F177" s="11">
        <v>-7207.27</v>
      </c>
      <c r="G177" s="11">
        <v>2549.4899999999998</v>
      </c>
    </row>
    <row r="178" spans="2:7" x14ac:dyDescent="0.25">
      <c r="B178" s="11">
        <v>17373</v>
      </c>
      <c r="C178" s="11">
        <v>89.13</v>
      </c>
      <c r="D178" s="11">
        <v>179.99</v>
      </c>
      <c r="E178" s="11">
        <v>7840.85</v>
      </c>
      <c r="F178" s="11">
        <v>-7302.18</v>
      </c>
      <c r="G178" s="11">
        <v>2552.14</v>
      </c>
    </row>
    <row r="179" spans="2:7" x14ac:dyDescent="0.25">
      <c r="B179" s="11">
        <v>17468</v>
      </c>
      <c r="C179" s="11">
        <v>88.37</v>
      </c>
      <c r="D179" s="11">
        <v>180.01</v>
      </c>
      <c r="E179" s="11">
        <v>7842.92</v>
      </c>
      <c r="F179" s="11">
        <v>-7397.15</v>
      </c>
      <c r="G179" s="11">
        <v>2552.14</v>
      </c>
    </row>
    <row r="180" spans="2:7" x14ac:dyDescent="0.25">
      <c r="B180" s="11">
        <v>17564</v>
      </c>
      <c r="C180" s="11">
        <v>88.88</v>
      </c>
      <c r="D180" s="11">
        <v>180.18</v>
      </c>
      <c r="E180" s="11">
        <v>7845.23</v>
      </c>
      <c r="F180" s="11">
        <v>-7493.12</v>
      </c>
      <c r="G180" s="11">
        <v>2551.98</v>
      </c>
    </row>
    <row r="181" spans="2:7" x14ac:dyDescent="0.25">
      <c r="B181" s="11">
        <v>17659</v>
      </c>
      <c r="C181" s="11">
        <v>88.81</v>
      </c>
      <c r="D181" s="11">
        <v>180.3</v>
      </c>
      <c r="E181" s="11">
        <v>7847.14</v>
      </c>
      <c r="F181" s="11">
        <v>-7588.1</v>
      </c>
      <c r="G181" s="11">
        <v>2551.58</v>
      </c>
    </row>
    <row r="182" spans="2:7" x14ac:dyDescent="0.25">
      <c r="B182" s="11">
        <v>17754</v>
      </c>
      <c r="C182" s="11">
        <v>91.03</v>
      </c>
      <c r="D182" s="11">
        <v>179.2</v>
      </c>
      <c r="E182" s="11">
        <v>7847.27</v>
      </c>
      <c r="F182" s="11">
        <v>-7683.1</v>
      </c>
      <c r="G182" s="11">
        <v>2552</v>
      </c>
    </row>
    <row r="183" spans="2:7" x14ac:dyDescent="0.25">
      <c r="B183" s="11">
        <v>17849</v>
      </c>
      <c r="C183" s="11">
        <v>91.12</v>
      </c>
      <c r="D183" s="11">
        <v>179.12</v>
      </c>
      <c r="E183" s="11">
        <v>7845.49</v>
      </c>
      <c r="F183" s="11">
        <v>-7778.07</v>
      </c>
      <c r="G183" s="11">
        <v>2553.39</v>
      </c>
    </row>
    <row r="184" spans="2:7" x14ac:dyDescent="0.25">
      <c r="B184" s="11">
        <v>17944</v>
      </c>
      <c r="C184" s="11">
        <v>89.68</v>
      </c>
      <c r="D184" s="11">
        <v>179.08</v>
      </c>
      <c r="E184" s="11">
        <v>7844.83</v>
      </c>
      <c r="F184" s="11">
        <v>-7873.05</v>
      </c>
      <c r="G184" s="11">
        <v>2554.88</v>
      </c>
    </row>
    <row r="185" spans="2:7" x14ac:dyDescent="0.25">
      <c r="B185" s="11">
        <v>18038</v>
      </c>
      <c r="C185" s="11">
        <v>89.82</v>
      </c>
      <c r="D185" s="11">
        <v>178.69</v>
      </c>
      <c r="E185" s="11">
        <v>7845.24</v>
      </c>
      <c r="F185" s="11">
        <v>-7967.03</v>
      </c>
      <c r="G185" s="11">
        <v>2556.71</v>
      </c>
    </row>
    <row r="186" spans="2:7" x14ac:dyDescent="0.25">
      <c r="B186" s="11">
        <v>18133</v>
      </c>
      <c r="C186" s="11">
        <v>88.3</v>
      </c>
      <c r="D186" s="11">
        <v>180.39</v>
      </c>
      <c r="E186" s="11">
        <v>7846.8</v>
      </c>
      <c r="F186" s="11">
        <v>-8062.01</v>
      </c>
      <c r="G186" s="11">
        <v>2557.4699999999998</v>
      </c>
    </row>
    <row r="187" spans="2:7" x14ac:dyDescent="0.25">
      <c r="B187" s="11">
        <v>18228</v>
      </c>
      <c r="C187" s="11">
        <v>88.32</v>
      </c>
      <c r="D187" s="11">
        <v>180.34</v>
      </c>
      <c r="E187" s="11">
        <v>7849.6</v>
      </c>
      <c r="F187" s="11">
        <v>-8156.97</v>
      </c>
      <c r="G187" s="11">
        <v>2556.87</v>
      </c>
    </row>
    <row r="188" spans="2:7" x14ac:dyDescent="0.25">
      <c r="B188" s="11">
        <v>18323</v>
      </c>
      <c r="C188" s="11">
        <v>87.78</v>
      </c>
      <c r="D188" s="11">
        <v>179.6</v>
      </c>
      <c r="E188" s="11">
        <v>7852.83</v>
      </c>
      <c r="F188" s="11">
        <v>-8251.91</v>
      </c>
      <c r="G188" s="11">
        <v>2556.92</v>
      </c>
    </row>
    <row r="189" spans="2:7" x14ac:dyDescent="0.25">
      <c r="B189" s="11">
        <v>18418</v>
      </c>
      <c r="C189" s="11">
        <v>87.2</v>
      </c>
      <c r="D189" s="11">
        <v>180.43</v>
      </c>
      <c r="E189" s="11">
        <v>7856.99</v>
      </c>
      <c r="F189" s="11">
        <v>-8346.82</v>
      </c>
      <c r="G189" s="11">
        <v>2556.89</v>
      </c>
    </row>
    <row r="190" spans="2:7" x14ac:dyDescent="0.25">
      <c r="B190" s="11">
        <v>18478</v>
      </c>
      <c r="C190" s="11">
        <v>87.2</v>
      </c>
      <c r="D190" s="11">
        <v>180.43</v>
      </c>
      <c r="E190" s="11">
        <v>7859.92</v>
      </c>
      <c r="F190" s="11">
        <v>-8406.75</v>
      </c>
      <c r="G190" s="11">
        <v>2556.44</v>
      </c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2023-04-24T13:36:19Z</dcterms:modified>
</cp:coreProperties>
</file>