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A0554595-55EB-4CCD-A280-7A3D4783EE13}" xr6:coauthVersionLast="47" xr6:coauthVersionMax="47" xr10:uidLastSave="{00000000-0000-0000-0000-000000000000}"/>
  <bookViews>
    <workbookView xWindow="1950" yWindow="1950" windowWidth="30120" windowHeight="183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<sst xmlns="http://schemas.openxmlformats.org/spreadsheetml/2006/main" count="41" uniqueCount="37">
  <si>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</si>
  <si>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</si>
  <si>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</si>
  <si>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</si>
  <si>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</si>
  <si>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</si>
  <si>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</si>
  <si>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</si>
  <si>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</si>
  <si>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</si>
  <si>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</si>
  <si>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</si>
  <si>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</si>
  <si>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</si>
  <si>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</si>
  <si>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</si>
  <si>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</si>
  <si>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</si>
  <si>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</si>
  <si>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</si>
  <si>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</si>
  <si>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</si>
  <si>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</si>
  <si>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</si>
  <si>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</si>
  <si>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</si>
  <si>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</si>
  <si>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</si>
  <si>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</si>
  <si>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</si>
  <si>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</si>
  <si>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</si>
  <si>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</si>
  <si>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</si>
  <si>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COSSLETT EAST FED 1A-22H-H168</t>
  </si>
  <si>
    <t>Sec. 22-T1N-R68W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</si>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</sst>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C191" sqref="C191:G22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1.59</v>
      </c>
      <c r="D3" s="12">
        <v>337.25</v>
      </c>
      <c r="E3" s="11">
        <v>157.97999999999999</v>
      </c>
      <c r="F3" s="11">
        <v>2.02</v>
      </c>
      <c r="G3" s="11">
        <v>-0.85</v>
      </c>
    </row>
    <row r="4" spans="1:11" x14ac:dyDescent="0.25">
      <c r="A4" s="4" t="s">
        <v>8</v>
      </c>
      <c r="B4" s="11">
        <v>249</v>
      </c>
      <c r="C4" s="12">
        <v>2.0099999999999998</v>
      </c>
      <c r="D4" s="12">
        <v>335.68</v>
      </c>
      <c r="E4" s="11">
        <v>248.93</v>
      </c>
      <c r="F4" s="11">
        <v>4.6399999999999997</v>
      </c>
      <c r="G4" s="11">
        <v>-1.99</v>
      </c>
    </row>
    <row r="5" spans="1:11" x14ac:dyDescent="0.25">
      <c r="A5" s="10"/>
      <c r="B5" s="11">
        <v>341</v>
      </c>
      <c r="C5" s="12">
        <v>1.2</v>
      </c>
      <c r="D5" s="12">
        <v>350.51</v>
      </c>
      <c r="E5" s="11">
        <v>340.9</v>
      </c>
      <c r="F5" s="11">
        <v>7.06</v>
      </c>
      <c r="G5" s="11">
        <v>-2.82</v>
      </c>
    </row>
    <row r="6" spans="1:11" ht="15.75" thickBot="1" x14ac:dyDescent="0.3">
      <c r="A6" s="4" t="s">
        <v>9</v>
      </c>
      <c r="B6" s="11">
        <v>432</v>
      </c>
      <c r="C6" s="12">
        <v>1.06</v>
      </c>
      <c r="D6" s="12">
        <v>346.69</v>
      </c>
      <c r="E6" s="11">
        <v>431.88</v>
      </c>
      <c r="F6" s="11">
        <v>8.82</v>
      </c>
      <c r="G6" s="11">
        <v>-3.17</v>
      </c>
    </row>
    <row r="7" spans="1:11" ht="15.75" thickBot="1" x14ac:dyDescent="0.3">
      <c r="A7" s="7" t="s">
        <v>34</v>
      </c>
      <c r="B7" s="11">
        <v>526</v>
      </c>
      <c r="C7" s="12">
        <v>1.45</v>
      </c>
      <c r="D7" s="12">
        <v>338.7</v>
      </c>
      <c r="E7" s="11">
        <v>525.86</v>
      </c>
      <c r="F7" s="11">
        <v>10.77</v>
      </c>
      <c r="G7" s="11">
        <v>-3.8</v>
      </c>
    </row>
    <row r="8" spans="1:11" ht="15.75" thickBot="1" x14ac:dyDescent="0.3">
      <c r="A8" s="4" t="s">
        <v>12</v>
      </c>
      <c r="B8" s="11">
        <v>686</v>
      </c>
      <c r="C8" s="12">
        <v>2.06</v>
      </c>
      <c r="D8" s="12">
        <v>334.6</v>
      </c>
      <c r="E8" s="11">
        <v>685.78</v>
      </c>
      <c r="F8" s="11">
        <v>15.26</v>
      </c>
      <c r="G8" s="11">
        <v>-5.77</v>
      </c>
    </row>
    <row r="9" spans="1:11" ht="15.75" thickBot="1" x14ac:dyDescent="0.3">
      <c r="A9" s="7"/>
      <c r="B9" s="11">
        <v>781</v>
      </c>
      <c r="C9" s="12">
        <v>0.55000000000000004</v>
      </c>
      <c r="D9" s="12">
        <v>274.43</v>
      </c>
      <c r="E9" s="11">
        <v>780.76</v>
      </c>
      <c r="F9" s="11">
        <v>16.84</v>
      </c>
      <c r="G9" s="11">
        <v>-6.96</v>
      </c>
    </row>
    <row r="10" spans="1:11" ht="15.75" thickBot="1" x14ac:dyDescent="0.3">
      <c r="A10" s="5" t="s">
        <v>11</v>
      </c>
      <c r="B10" s="11">
        <v>876</v>
      </c>
      <c r="C10" s="12">
        <v>0.79</v>
      </c>
      <c r="D10" s="12">
        <v>241.39</v>
      </c>
      <c r="E10" s="11">
        <v>875.75</v>
      </c>
      <c r="F10" s="11">
        <v>16.559999999999999</v>
      </c>
      <c r="G10" s="11">
        <v>-7.99</v>
      </c>
    </row>
    <row r="11" spans="1:11" ht="15.75" thickBot="1" x14ac:dyDescent="0.3">
      <c r="A11" t="s">
        <v>35</v>
      </c>
      <c r="B11" s="11">
        <v>971</v>
      </c>
      <c r="C11" s="12">
        <v>1.17</v>
      </c>
      <c r="D11" s="12">
        <v>258.87</v>
      </c>
      <c r="E11" s="11">
        <v>970.74</v>
      </c>
      <c r="F11" s="11">
        <v>16.059999999999999</v>
      </c>
      <c r="G11" s="11">
        <v>-9.51</v>
      </c>
    </row>
    <row r="12" spans="1:11" ht="15.75" thickBot="1" x14ac:dyDescent="0.3">
      <c r="A12" s="5" t="s">
        <v>10</v>
      </c>
      <c r="B12" s="11">
        <v>1067</v>
      </c>
      <c r="C12" s="12">
        <v>1.07</v>
      </c>
      <c r="D12" s="12">
        <v>158.49</v>
      </c>
      <c r="E12" s="11">
        <v>1066.73</v>
      </c>
      <c r="F12" s="11">
        <v>15.03</v>
      </c>
      <c r="G12" s="11">
        <v>-10.14</v>
      </c>
    </row>
    <row r="13" spans="1:11" ht="15.75" thickBot="1" x14ac:dyDescent="0.3">
      <c r="A13" s="7" t="s">
        <v>36</v>
      </c>
      <c r="B13" s="11">
        <v>1161</v>
      </c>
      <c r="C13" s="12">
        <v>1.38</v>
      </c>
      <c r="D13" s="12">
        <v>147.30000000000001</v>
      </c>
      <c r="E13" s="11">
        <v>1160.7</v>
      </c>
      <c r="F13" s="11">
        <v>13.26</v>
      </c>
      <c r="G13" s="11">
        <v>-9.2100000000000009</v>
      </c>
    </row>
    <row r="14" spans="1:11" ht="15.75" thickBot="1" x14ac:dyDescent="0.3">
      <c r="A14" s="5" t="s">
        <v>29</v>
      </c>
      <c r="B14" s="11">
        <v>1257</v>
      </c>
      <c r="C14" s="12">
        <v>1.38</v>
      </c>
      <c r="D14" s="12">
        <v>166.24</v>
      </c>
      <c r="E14" s="11">
        <v>1256.68</v>
      </c>
      <c r="F14" s="11">
        <v>11.17</v>
      </c>
      <c r="G14" s="11">
        <v>-8.31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0.84</v>
      </c>
      <c r="D15" s="12">
        <v>112.84</v>
      </c>
      <c r="E15" s="11">
        <v>1350.66</v>
      </c>
      <c r="F15" s="11">
        <v>9.8000000000000007</v>
      </c>
      <c r="G15" s="11">
        <v>-7.41</v>
      </c>
    </row>
    <row r="16" spans="1:11" ht="15.75" thickBot="1" x14ac:dyDescent="0.3">
      <c r="A16" s="5" t="s">
        <v>13</v>
      </c>
      <c r="B16" s="11">
        <v>1446</v>
      </c>
      <c r="C16" s="12">
        <v>1.1100000000000001</v>
      </c>
      <c r="D16" s="12">
        <v>95.19</v>
      </c>
      <c r="E16" s="11">
        <v>1445.65</v>
      </c>
      <c r="F16" s="11">
        <v>9.4499999999999993</v>
      </c>
      <c r="G16" s="11">
        <v>-5.85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2.69</v>
      </c>
      <c r="D17" s="12">
        <v>44.87</v>
      </c>
      <c r="E17" s="11">
        <v>1540.6</v>
      </c>
      <c r="F17" s="11">
        <v>10.94</v>
      </c>
      <c r="G17" s="11">
        <v>-3.36</v>
      </c>
    </row>
    <row r="18" spans="1:7" ht="15.75" thickBot="1" x14ac:dyDescent="0.3">
      <c r="A18" s="5" t="s">
        <v>15</v>
      </c>
      <c r="B18" s="11">
        <v>1636</v>
      </c>
      <c r="C18" s="12">
        <v>5.23</v>
      </c>
      <c r="D18" s="12">
        <v>37.47</v>
      </c>
      <c r="E18" s="11">
        <v>1635.36</v>
      </c>
      <c r="F18" s="11">
        <v>15.96</v>
      </c>
      <c r="G18" s="11">
        <v>0.85</v>
      </c>
    </row>
    <row r="19" spans="1:7" x14ac:dyDescent="0.25">
      <c r="A19" t="e">
        <f>INDEX(Lookup!C2:C12,Lookup!D2)</f>
        <v>#VALUE!</v>
      </c>
      <c r="B19" s="11">
        <v>1731</v>
      </c>
      <c r="C19" s="12">
        <v>7.94</v>
      </c>
      <c r="D19" s="12">
        <v>39.22</v>
      </c>
      <c r="E19" s="11">
        <v>1729.73</v>
      </c>
      <c r="F19" s="11">
        <v>24.48</v>
      </c>
      <c r="G19" s="11">
        <v>7.63</v>
      </c>
    </row>
    <row r="20" spans="1:7" x14ac:dyDescent="0.25">
      <c r="B20" s="11">
        <v>1825</v>
      </c>
      <c r="C20" s="12">
        <v>9.8699999999999992</v>
      </c>
      <c r="D20" s="12">
        <v>38.24</v>
      </c>
      <c r="E20" s="11">
        <v>1822.59</v>
      </c>
      <c r="F20" s="11">
        <v>35.840000000000003</v>
      </c>
      <c r="G20" s="11">
        <v>16.72</v>
      </c>
    </row>
    <row r="21" spans="1:7" x14ac:dyDescent="0.25">
      <c r="B21" s="11">
        <v>1921</v>
      </c>
      <c r="C21" s="12">
        <v>11.3</v>
      </c>
      <c r="D21" s="12">
        <v>37.28</v>
      </c>
      <c r="E21" s="11">
        <v>1916.96</v>
      </c>
      <c r="F21" s="11">
        <v>49.79</v>
      </c>
      <c r="G21" s="11">
        <v>27.51</v>
      </c>
    </row>
    <row r="22" spans="1:7" x14ac:dyDescent="0.25">
      <c r="B22" s="11">
        <v>2016</v>
      </c>
      <c r="C22" s="12">
        <v>12.79</v>
      </c>
      <c r="D22" s="12">
        <v>38.299999999999997</v>
      </c>
      <c r="E22" s="11">
        <v>2009.86</v>
      </c>
      <c r="F22" s="11">
        <v>65.45</v>
      </c>
      <c r="G22" s="11">
        <v>39.67</v>
      </c>
    </row>
    <row r="23" spans="1:7" x14ac:dyDescent="0.25">
      <c r="B23" s="11">
        <v>2111</v>
      </c>
      <c r="C23" s="12">
        <v>15.01</v>
      </c>
      <c r="D23" s="12">
        <v>38.630000000000003</v>
      </c>
      <c r="E23" s="11">
        <v>2102.0700000000002</v>
      </c>
      <c r="F23" s="11">
        <v>83.31</v>
      </c>
      <c r="G23" s="11">
        <v>53.87</v>
      </c>
    </row>
    <row r="24" spans="1:7" x14ac:dyDescent="0.25">
      <c r="B24" s="11">
        <v>2206</v>
      </c>
      <c r="C24" s="12">
        <v>17.02</v>
      </c>
      <c r="D24" s="12">
        <v>41.32</v>
      </c>
      <c r="E24" s="11">
        <v>2193.38</v>
      </c>
      <c r="F24" s="11">
        <v>103.37</v>
      </c>
      <c r="G24" s="11">
        <v>70.73</v>
      </c>
    </row>
    <row r="25" spans="1:7" x14ac:dyDescent="0.25">
      <c r="B25" s="11">
        <v>2300</v>
      </c>
      <c r="C25" s="12">
        <v>18.55</v>
      </c>
      <c r="D25" s="12">
        <v>41.31</v>
      </c>
      <c r="E25" s="11">
        <v>2282.89</v>
      </c>
      <c r="F25" s="11">
        <v>124.93</v>
      </c>
      <c r="G25" s="11">
        <v>89.69</v>
      </c>
    </row>
    <row r="26" spans="1:7" x14ac:dyDescent="0.25">
      <c r="B26" s="11">
        <v>2396</v>
      </c>
      <c r="C26" s="12">
        <v>19.86</v>
      </c>
      <c r="D26" s="12">
        <v>39.28</v>
      </c>
      <c r="E26" s="11">
        <v>2373.54</v>
      </c>
      <c r="F26" s="11">
        <v>149.03</v>
      </c>
      <c r="G26" s="11">
        <v>110.09</v>
      </c>
    </row>
    <row r="27" spans="1:7" x14ac:dyDescent="0.25">
      <c r="B27" s="11">
        <v>2491</v>
      </c>
      <c r="C27" s="12">
        <v>21.32</v>
      </c>
      <c r="D27" s="12">
        <v>36.33</v>
      </c>
      <c r="E27" s="11">
        <v>2462.48</v>
      </c>
      <c r="F27" s="11">
        <v>175.43</v>
      </c>
      <c r="G27" s="11">
        <v>130.54</v>
      </c>
    </row>
    <row r="28" spans="1:7" x14ac:dyDescent="0.25">
      <c r="B28" s="11">
        <v>2594</v>
      </c>
      <c r="C28" s="12">
        <v>25.49</v>
      </c>
      <c r="D28" s="12">
        <v>36.53</v>
      </c>
      <c r="E28" s="11">
        <v>2556.98</v>
      </c>
      <c r="F28" s="11">
        <v>208.34</v>
      </c>
      <c r="G28" s="11">
        <v>154.84</v>
      </c>
    </row>
    <row r="29" spans="1:7" x14ac:dyDescent="0.25">
      <c r="B29" s="11">
        <v>2721</v>
      </c>
      <c r="C29" s="12">
        <v>23.51</v>
      </c>
      <c r="D29" s="12">
        <v>34.799999999999997</v>
      </c>
      <c r="E29" s="11">
        <v>2672.54</v>
      </c>
      <c r="F29" s="11">
        <v>251.1</v>
      </c>
      <c r="G29" s="11">
        <v>185.56</v>
      </c>
    </row>
    <row r="30" spans="1:7" x14ac:dyDescent="0.25">
      <c r="B30" s="11">
        <v>2816</v>
      </c>
      <c r="C30" s="12">
        <v>23.59</v>
      </c>
      <c r="D30" s="12">
        <v>34.25</v>
      </c>
      <c r="E30" s="11">
        <v>2759.63</v>
      </c>
      <c r="F30" s="11">
        <v>282.38</v>
      </c>
      <c r="G30" s="11">
        <v>207.08</v>
      </c>
    </row>
    <row r="31" spans="1:7" x14ac:dyDescent="0.25">
      <c r="B31" s="11">
        <v>2911</v>
      </c>
      <c r="C31" s="12">
        <v>24.4</v>
      </c>
      <c r="D31" s="12">
        <v>38.03</v>
      </c>
      <c r="E31" s="11">
        <v>2846.42</v>
      </c>
      <c r="F31" s="11">
        <v>313.55</v>
      </c>
      <c r="G31" s="11">
        <v>229.86</v>
      </c>
    </row>
    <row r="32" spans="1:7" x14ac:dyDescent="0.25">
      <c r="B32" s="11">
        <v>3006</v>
      </c>
      <c r="C32" s="12">
        <v>25.16</v>
      </c>
      <c r="D32" s="12">
        <v>40.32</v>
      </c>
      <c r="E32" s="11">
        <v>2932.68</v>
      </c>
      <c r="F32" s="11">
        <v>344.4</v>
      </c>
      <c r="G32" s="11">
        <v>255.02</v>
      </c>
    </row>
    <row r="33" spans="2:7" x14ac:dyDescent="0.25">
      <c r="B33" s="11">
        <v>3101</v>
      </c>
      <c r="C33" s="12">
        <v>22.86</v>
      </c>
      <c r="D33" s="12">
        <v>39.75</v>
      </c>
      <c r="E33" s="11">
        <v>3019.45</v>
      </c>
      <c r="F33" s="11">
        <v>373.99</v>
      </c>
      <c r="G33" s="11">
        <v>279.89</v>
      </c>
    </row>
    <row r="34" spans="2:7" x14ac:dyDescent="0.25">
      <c r="B34" s="11">
        <v>3196</v>
      </c>
      <c r="C34" s="12">
        <v>24.49</v>
      </c>
      <c r="D34" s="12">
        <v>40.35</v>
      </c>
      <c r="E34" s="11">
        <v>3106.45</v>
      </c>
      <c r="F34" s="11">
        <v>403.19</v>
      </c>
      <c r="G34" s="11">
        <v>304.44</v>
      </c>
    </row>
    <row r="35" spans="2:7" x14ac:dyDescent="0.25">
      <c r="B35" s="11">
        <v>3385</v>
      </c>
      <c r="C35" s="12">
        <v>25.29</v>
      </c>
      <c r="D35" s="12">
        <v>36.99</v>
      </c>
      <c r="E35" s="11">
        <v>3277.91</v>
      </c>
      <c r="F35" s="11">
        <v>465.29</v>
      </c>
      <c r="G35" s="11">
        <v>354.1</v>
      </c>
    </row>
    <row r="36" spans="2:7" x14ac:dyDescent="0.25">
      <c r="B36" s="11">
        <v>3480</v>
      </c>
      <c r="C36" s="12">
        <v>26.6</v>
      </c>
      <c r="D36" s="12">
        <v>35.979999999999997</v>
      </c>
      <c r="E36" s="11">
        <v>3363.33</v>
      </c>
      <c r="F36" s="11">
        <v>498.71</v>
      </c>
      <c r="G36" s="11">
        <v>378.8</v>
      </c>
    </row>
    <row r="37" spans="2:7" x14ac:dyDescent="0.25">
      <c r="B37" s="11">
        <v>3576</v>
      </c>
      <c r="C37" s="12">
        <v>23.91</v>
      </c>
      <c r="D37" s="12">
        <v>34.29</v>
      </c>
      <c r="E37" s="11">
        <v>3450.15</v>
      </c>
      <c r="F37" s="11">
        <v>532.17999999999995</v>
      </c>
      <c r="G37" s="11">
        <v>402.39</v>
      </c>
    </row>
    <row r="38" spans="2:7" x14ac:dyDescent="0.25">
      <c r="B38" s="11">
        <v>3692</v>
      </c>
      <c r="C38" s="12">
        <v>26.03</v>
      </c>
      <c r="D38" s="12">
        <v>36.74</v>
      </c>
      <c r="E38" s="11">
        <v>3555.3</v>
      </c>
      <c r="F38" s="11">
        <v>572.01</v>
      </c>
      <c r="G38" s="11">
        <v>430.87</v>
      </c>
    </row>
    <row r="39" spans="2:7" x14ac:dyDescent="0.25">
      <c r="B39" s="11">
        <v>3786</v>
      </c>
      <c r="C39" s="12">
        <v>22.64</v>
      </c>
      <c r="D39" s="12">
        <v>34.700000000000003</v>
      </c>
      <c r="E39" s="11">
        <v>3640.94</v>
      </c>
      <c r="F39" s="11">
        <v>603.41999999999996</v>
      </c>
      <c r="G39" s="11">
        <v>453.51</v>
      </c>
    </row>
    <row r="40" spans="2:7" x14ac:dyDescent="0.25">
      <c r="B40" s="11">
        <v>3882</v>
      </c>
      <c r="C40" s="12">
        <v>24.85</v>
      </c>
      <c r="D40" s="12">
        <v>38.78</v>
      </c>
      <c r="E40" s="11">
        <v>3728.81</v>
      </c>
      <c r="F40" s="11">
        <v>634.34</v>
      </c>
      <c r="G40" s="11">
        <v>476.67</v>
      </c>
    </row>
    <row r="41" spans="2:7" x14ac:dyDescent="0.25">
      <c r="B41" s="11">
        <v>3976</v>
      </c>
      <c r="C41" s="12">
        <v>24.95</v>
      </c>
      <c r="D41" s="12">
        <v>38.03</v>
      </c>
      <c r="E41" s="11">
        <v>3814.08</v>
      </c>
      <c r="F41" s="11">
        <v>665.35</v>
      </c>
      <c r="G41" s="11">
        <v>501.25</v>
      </c>
    </row>
    <row r="42" spans="2:7" x14ac:dyDescent="0.25">
      <c r="B42" s="11">
        <v>4072</v>
      </c>
      <c r="C42" s="12">
        <v>24.42</v>
      </c>
      <c r="D42" s="12">
        <v>34.840000000000003</v>
      </c>
      <c r="E42" s="11">
        <v>3901.31</v>
      </c>
      <c r="F42" s="11">
        <v>697.59</v>
      </c>
      <c r="G42" s="11">
        <v>525.07000000000005</v>
      </c>
    </row>
    <row r="43" spans="2:7" x14ac:dyDescent="0.25">
      <c r="B43" s="11">
        <v>4261</v>
      </c>
      <c r="C43" s="12">
        <v>24.28</v>
      </c>
      <c r="D43" s="12">
        <v>40.020000000000003</v>
      </c>
      <c r="E43" s="11">
        <v>4073.51</v>
      </c>
      <c r="F43" s="11">
        <v>759.42</v>
      </c>
      <c r="G43" s="11">
        <v>572.38</v>
      </c>
    </row>
    <row r="44" spans="2:7" x14ac:dyDescent="0.25">
      <c r="B44" s="11">
        <v>4356</v>
      </c>
      <c r="C44" s="12">
        <v>27.2</v>
      </c>
      <c r="D44" s="12">
        <v>40.03</v>
      </c>
      <c r="E44" s="11">
        <v>4159.08</v>
      </c>
      <c r="F44" s="11">
        <v>791.01</v>
      </c>
      <c r="G44" s="11">
        <v>598.91</v>
      </c>
    </row>
    <row r="45" spans="2:7" x14ac:dyDescent="0.25">
      <c r="B45" s="11">
        <v>4450</v>
      </c>
      <c r="C45" s="12">
        <v>23.4</v>
      </c>
      <c r="D45" s="12">
        <v>39.25</v>
      </c>
      <c r="E45" s="11">
        <v>4244.05</v>
      </c>
      <c r="F45" s="11">
        <v>821.93</v>
      </c>
      <c r="G45" s="11">
        <v>624.54999999999995</v>
      </c>
    </row>
    <row r="46" spans="2:7" x14ac:dyDescent="0.25">
      <c r="B46" s="11">
        <v>4545</v>
      </c>
      <c r="C46" s="12">
        <v>25.01</v>
      </c>
      <c r="D46" s="12">
        <v>37.08</v>
      </c>
      <c r="E46" s="11">
        <v>4330.6899999999996</v>
      </c>
      <c r="F46" s="11">
        <v>852.56</v>
      </c>
      <c r="G46" s="11">
        <v>648.59</v>
      </c>
    </row>
    <row r="47" spans="2:7" x14ac:dyDescent="0.25">
      <c r="B47" s="11">
        <v>4640</v>
      </c>
      <c r="C47" s="12">
        <v>24.9</v>
      </c>
      <c r="D47" s="12">
        <v>33.950000000000003</v>
      </c>
      <c r="E47" s="11">
        <v>4416.83</v>
      </c>
      <c r="F47" s="11">
        <v>885.17</v>
      </c>
      <c r="G47" s="11">
        <v>671.87</v>
      </c>
    </row>
    <row r="48" spans="2:7" x14ac:dyDescent="0.25">
      <c r="B48" s="11">
        <v>4735</v>
      </c>
      <c r="C48" s="12">
        <v>26.11</v>
      </c>
      <c r="D48" s="12">
        <v>36.89</v>
      </c>
      <c r="E48" s="11">
        <v>4502.57</v>
      </c>
      <c r="F48" s="11">
        <v>918.49</v>
      </c>
      <c r="G48" s="11">
        <v>695.59</v>
      </c>
    </row>
    <row r="49" spans="2:7" x14ac:dyDescent="0.25">
      <c r="B49" s="11">
        <v>4831</v>
      </c>
      <c r="C49" s="12">
        <v>26.66</v>
      </c>
      <c r="D49" s="12">
        <v>35.69</v>
      </c>
      <c r="E49" s="11">
        <v>4588.57</v>
      </c>
      <c r="F49" s="11">
        <v>952.87</v>
      </c>
      <c r="G49" s="11">
        <v>720.84</v>
      </c>
    </row>
    <row r="50" spans="2:7" x14ac:dyDescent="0.25">
      <c r="B50" s="11">
        <v>4926</v>
      </c>
      <c r="C50" s="12">
        <v>24.03</v>
      </c>
      <c r="D50" s="12">
        <v>36.590000000000003</v>
      </c>
      <c r="E50" s="11">
        <v>4674.42</v>
      </c>
      <c r="F50" s="11">
        <v>985.72</v>
      </c>
      <c r="G50" s="11">
        <v>744.81</v>
      </c>
    </row>
    <row r="51" spans="2:7" x14ac:dyDescent="0.25">
      <c r="B51" s="11">
        <v>5022</v>
      </c>
      <c r="C51" s="12">
        <v>23.52</v>
      </c>
      <c r="D51" s="12">
        <v>33.81</v>
      </c>
      <c r="E51" s="11">
        <v>4762.28</v>
      </c>
      <c r="F51" s="11">
        <v>1017.33</v>
      </c>
      <c r="G51" s="11">
        <v>767.12</v>
      </c>
    </row>
    <row r="52" spans="2:7" x14ac:dyDescent="0.25">
      <c r="B52" s="11">
        <v>5117</v>
      </c>
      <c r="C52" s="12">
        <v>25.91</v>
      </c>
      <c r="D52" s="12">
        <v>34.409999999999997</v>
      </c>
      <c r="E52" s="11">
        <v>4848.57</v>
      </c>
      <c r="F52" s="11">
        <v>1050.21</v>
      </c>
      <c r="G52" s="11">
        <v>789.4</v>
      </c>
    </row>
    <row r="53" spans="2:7" x14ac:dyDescent="0.25">
      <c r="B53" s="11">
        <v>5212</v>
      </c>
      <c r="C53" s="12">
        <v>28.08</v>
      </c>
      <c r="D53" s="12">
        <v>35.79</v>
      </c>
      <c r="E53" s="11">
        <v>4933.21</v>
      </c>
      <c r="F53" s="11">
        <v>1085.48</v>
      </c>
      <c r="G53" s="11">
        <v>814.2</v>
      </c>
    </row>
    <row r="54" spans="2:7" x14ac:dyDescent="0.25">
      <c r="B54" s="11">
        <v>5307</v>
      </c>
      <c r="C54" s="12">
        <v>26.66</v>
      </c>
      <c r="D54" s="12">
        <v>38.700000000000003</v>
      </c>
      <c r="E54" s="11">
        <v>5017.58</v>
      </c>
      <c r="F54" s="11">
        <v>1120.25</v>
      </c>
      <c r="G54" s="11">
        <v>840.61</v>
      </c>
    </row>
    <row r="55" spans="2:7" x14ac:dyDescent="0.25">
      <c r="B55" s="11">
        <v>5401</v>
      </c>
      <c r="C55" s="12">
        <v>26.46</v>
      </c>
      <c r="D55" s="12">
        <v>36.200000000000003</v>
      </c>
      <c r="E55" s="11">
        <v>5101.66</v>
      </c>
      <c r="F55" s="11">
        <v>1153.6099999999999</v>
      </c>
      <c r="G55" s="11">
        <v>866.16</v>
      </c>
    </row>
    <row r="56" spans="2:7" x14ac:dyDescent="0.25">
      <c r="B56" s="11">
        <v>5496</v>
      </c>
      <c r="C56" s="12">
        <v>23.56</v>
      </c>
      <c r="D56" s="12">
        <v>38.270000000000003</v>
      </c>
      <c r="E56" s="11">
        <v>5187.75</v>
      </c>
      <c r="F56" s="11">
        <v>1185.5999999999999</v>
      </c>
      <c r="G56" s="11">
        <v>890.43</v>
      </c>
    </row>
    <row r="57" spans="2:7" x14ac:dyDescent="0.25">
      <c r="B57" s="11">
        <v>5591</v>
      </c>
      <c r="C57" s="12">
        <v>24.97</v>
      </c>
      <c r="D57" s="12">
        <v>40.43</v>
      </c>
      <c r="E57" s="11">
        <v>5274.35</v>
      </c>
      <c r="F57" s="11">
        <v>1215.77</v>
      </c>
      <c r="G57" s="11">
        <v>915.19</v>
      </c>
    </row>
    <row r="58" spans="2:7" x14ac:dyDescent="0.25">
      <c r="B58" s="11">
        <v>5685</v>
      </c>
      <c r="C58" s="12">
        <v>25.22</v>
      </c>
      <c r="D58" s="12">
        <v>39.28</v>
      </c>
      <c r="E58" s="11">
        <v>5359.48</v>
      </c>
      <c r="F58" s="11">
        <v>1246.3800000000001</v>
      </c>
      <c r="G58" s="11">
        <v>940.74</v>
      </c>
    </row>
    <row r="59" spans="2:7" x14ac:dyDescent="0.25">
      <c r="B59" s="11">
        <v>5781</v>
      </c>
      <c r="C59" s="12">
        <v>25.73</v>
      </c>
      <c r="D59" s="12">
        <v>36.79</v>
      </c>
      <c r="E59" s="11">
        <v>5446.15</v>
      </c>
      <c r="F59" s="11">
        <v>1278.9000000000001</v>
      </c>
      <c r="G59" s="11">
        <v>966.17</v>
      </c>
    </row>
    <row r="60" spans="2:7" x14ac:dyDescent="0.25">
      <c r="B60" s="11">
        <v>5876</v>
      </c>
      <c r="C60" s="12">
        <v>25.93</v>
      </c>
      <c r="D60" s="12">
        <v>31.66</v>
      </c>
      <c r="E60" s="11">
        <v>5531.67</v>
      </c>
      <c r="F60" s="11">
        <v>1313.09</v>
      </c>
      <c r="G60" s="11">
        <v>989.42</v>
      </c>
    </row>
    <row r="61" spans="2:7" x14ac:dyDescent="0.25">
      <c r="B61" s="11">
        <v>5971</v>
      </c>
      <c r="C61" s="12">
        <v>24.73</v>
      </c>
      <c r="D61" s="12">
        <v>36.93</v>
      </c>
      <c r="E61" s="11">
        <v>5617.54</v>
      </c>
      <c r="F61" s="11">
        <v>1346.66</v>
      </c>
      <c r="G61" s="11">
        <v>1012.27</v>
      </c>
    </row>
    <row r="62" spans="2:7" x14ac:dyDescent="0.25">
      <c r="B62" s="11">
        <v>6066</v>
      </c>
      <c r="C62" s="12">
        <v>24.41</v>
      </c>
      <c r="D62" s="12">
        <v>39.14</v>
      </c>
      <c r="E62" s="11">
        <v>5703.94</v>
      </c>
      <c r="F62" s="11">
        <v>1377.77</v>
      </c>
      <c r="G62" s="11">
        <v>1036.5999999999999</v>
      </c>
    </row>
    <row r="63" spans="2:7" x14ac:dyDescent="0.25">
      <c r="B63" s="11">
        <v>6161</v>
      </c>
      <c r="C63" s="12">
        <v>25.45</v>
      </c>
      <c r="D63" s="12">
        <v>40.18</v>
      </c>
      <c r="E63" s="11">
        <v>5790.09</v>
      </c>
      <c r="F63" s="11">
        <v>1408.6</v>
      </c>
      <c r="G63" s="11">
        <v>1062.1600000000001</v>
      </c>
    </row>
    <row r="64" spans="2:7" x14ac:dyDescent="0.25">
      <c r="B64" s="11">
        <v>6256</v>
      </c>
      <c r="C64" s="12">
        <v>27.6</v>
      </c>
      <c r="D64" s="12">
        <v>41.49</v>
      </c>
      <c r="E64" s="11">
        <v>5875.09</v>
      </c>
      <c r="F64" s="11">
        <v>1440.68</v>
      </c>
      <c r="G64" s="11">
        <v>1089.9100000000001</v>
      </c>
    </row>
    <row r="65" spans="2:7" x14ac:dyDescent="0.25">
      <c r="B65" s="11">
        <v>6351</v>
      </c>
      <c r="C65" s="12">
        <v>25.33</v>
      </c>
      <c r="D65" s="12">
        <v>41.58</v>
      </c>
      <c r="E65" s="11">
        <v>5960.13</v>
      </c>
      <c r="F65" s="11">
        <v>1472.37</v>
      </c>
      <c r="G65" s="11">
        <v>1117.98</v>
      </c>
    </row>
    <row r="66" spans="2:7" x14ac:dyDescent="0.25">
      <c r="B66" s="11">
        <v>6446</v>
      </c>
      <c r="C66" s="12">
        <v>23.14</v>
      </c>
      <c r="D66" s="12">
        <v>42.25</v>
      </c>
      <c r="E66" s="11">
        <v>6046.75</v>
      </c>
      <c r="F66" s="11">
        <v>1501.39</v>
      </c>
      <c r="G66" s="11">
        <v>1144.02</v>
      </c>
    </row>
    <row r="67" spans="2:7" x14ac:dyDescent="0.25">
      <c r="B67" s="11">
        <v>6540</v>
      </c>
      <c r="C67" s="12">
        <v>23.11</v>
      </c>
      <c r="D67" s="12">
        <v>39.950000000000003</v>
      </c>
      <c r="E67" s="11">
        <v>6133.2</v>
      </c>
      <c r="F67" s="11">
        <v>1529.21</v>
      </c>
      <c r="G67" s="11">
        <v>1168.29</v>
      </c>
    </row>
    <row r="68" spans="2:7" x14ac:dyDescent="0.25">
      <c r="B68" s="11">
        <v>6635</v>
      </c>
      <c r="C68" s="12">
        <v>23.59</v>
      </c>
      <c r="D68" s="12">
        <v>36.909999999999997</v>
      </c>
      <c r="E68" s="11">
        <v>6220.42</v>
      </c>
      <c r="F68" s="11">
        <v>1558.7</v>
      </c>
      <c r="G68" s="11">
        <v>1191.68</v>
      </c>
    </row>
    <row r="69" spans="2:7" x14ac:dyDescent="0.25">
      <c r="B69" s="11">
        <v>6730</v>
      </c>
      <c r="C69" s="12">
        <v>24.29</v>
      </c>
      <c r="D69" s="12">
        <v>32.979999999999997</v>
      </c>
      <c r="E69" s="11">
        <v>6307.25</v>
      </c>
      <c r="F69" s="11">
        <v>1590.29</v>
      </c>
      <c r="G69" s="11">
        <v>1213.73</v>
      </c>
    </row>
    <row r="70" spans="2:7" x14ac:dyDescent="0.25">
      <c r="B70" s="11">
        <v>6825</v>
      </c>
      <c r="C70" s="12">
        <v>24.89</v>
      </c>
      <c r="D70" s="12">
        <v>32.229999999999997</v>
      </c>
      <c r="E70" s="11">
        <v>6393.64</v>
      </c>
      <c r="F70" s="11">
        <v>1623.59</v>
      </c>
      <c r="G70" s="11">
        <v>1235.03</v>
      </c>
    </row>
    <row r="71" spans="2:7" x14ac:dyDescent="0.25">
      <c r="B71" s="11">
        <v>6919</v>
      </c>
      <c r="C71" s="12">
        <v>25.29</v>
      </c>
      <c r="D71" s="12">
        <v>37.78</v>
      </c>
      <c r="E71" s="11">
        <v>6478.78</v>
      </c>
      <c r="F71" s="11">
        <v>1656.2</v>
      </c>
      <c r="G71" s="11">
        <v>1257.8800000000001</v>
      </c>
    </row>
    <row r="72" spans="2:7" x14ac:dyDescent="0.25">
      <c r="B72" s="11">
        <v>7014</v>
      </c>
      <c r="C72" s="12">
        <v>26.32</v>
      </c>
      <c r="D72" s="12">
        <v>39.380000000000003</v>
      </c>
      <c r="E72" s="11">
        <v>6564.31</v>
      </c>
      <c r="F72" s="11">
        <v>1688.52</v>
      </c>
      <c r="G72" s="11">
        <v>1283.68</v>
      </c>
    </row>
    <row r="73" spans="2:7" x14ac:dyDescent="0.25">
      <c r="B73" s="11">
        <v>7109</v>
      </c>
      <c r="C73" s="12">
        <v>24.81</v>
      </c>
      <c r="D73" s="12">
        <v>37.49</v>
      </c>
      <c r="E73" s="11">
        <v>6650</v>
      </c>
      <c r="F73" s="11">
        <v>1720.62</v>
      </c>
      <c r="G73" s="11">
        <v>1309.17</v>
      </c>
    </row>
    <row r="74" spans="2:7" x14ac:dyDescent="0.25">
      <c r="B74" s="11">
        <v>7204</v>
      </c>
      <c r="C74" s="12">
        <v>24.54</v>
      </c>
      <c r="D74" s="12">
        <v>38.32</v>
      </c>
      <c r="E74" s="11">
        <v>6736.33</v>
      </c>
      <c r="F74" s="11">
        <v>1751.91</v>
      </c>
      <c r="G74" s="11">
        <v>1333.54</v>
      </c>
    </row>
    <row r="75" spans="2:7" x14ac:dyDescent="0.25">
      <c r="B75" s="11">
        <v>7300</v>
      </c>
      <c r="C75" s="12">
        <v>24.21</v>
      </c>
      <c r="D75" s="12">
        <v>39.04</v>
      </c>
      <c r="E75" s="11">
        <v>6823.77</v>
      </c>
      <c r="F75" s="11">
        <v>1782.84</v>
      </c>
      <c r="G75" s="11">
        <v>1358.3</v>
      </c>
    </row>
    <row r="76" spans="2:7" x14ac:dyDescent="0.25">
      <c r="B76" s="11">
        <v>7394</v>
      </c>
      <c r="C76" s="12">
        <v>22.61</v>
      </c>
      <c r="D76" s="12">
        <v>38.49</v>
      </c>
      <c r="E76" s="11">
        <v>6910.03</v>
      </c>
      <c r="F76" s="11">
        <v>1811.95</v>
      </c>
      <c r="G76" s="11">
        <v>1381.68</v>
      </c>
    </row>
    <row r="77" spans="2:7" x14ac:dyDescent="0.25">
      <c r="B77" s="11">
        <v>7489</v>
      </c>
      <c r="C77" s="12">
        <v>21.04</v>
      </c>
      <c r="D77" s="12">
        <v>75.790000000000006</v>
      </c>
      <c r="E77" s="11">
        <v>6998.64</v>
      </c>
      <c r="F77" s="11">
        <v>1830.52</v>
      </c>
      <c r="G77" s="11">
        <v>1409.71</v>
      </c>
    </row>
    <row r="78" spans="2:7" x14ac:dyDescent="0.25">
      <c r="B78" s="11">
        <v>7584</v>
      </c>
      <c r="C78" s="12">
        <v>19.73</v>
      </c>
      <c r="D78" s="12">
        <v>101.02</v>
      </c>
      <c r="E78" s="11">
        <v>7087.86</v>
      </c>
      <c r="F78" s="11">
        <v>1831.65</v>
      </c>
      <c r="G78" s="11">
        <v>1442.05</v>
      </c>
    </row>
    <row r="79" spans="2:7" x14ac:dyDescent="0.25">
      <c r="B79" s="11">
        <v>7679</v>
      </c>
      <c r="C79" s="12">
        <v>20.66</v>
      </c>
      <c r="D79" s="12">
        <v>123.48</v>
      </c>
      <c r="E79" s="11">
        <v>7177.15</v>
      </c>
      <c r="F79" s="11">
        <v>1819.32</v>
      </c>
      <c r="G79" s="11">
        <v>1471.81</v>
      </c>
    </row>
    <row r="80" spans="2:7" x14ac:dyDescent="0.25">
      <c r="B80" s="11">
        <v>7773</v>
      </c>
      <c r="C80" s="12">
        <v>23.48</v>
      </c>
      <c r="D80" s="12">
        <v>134.11000000000001</v>
      </c>
      <c r="E80" s="11">
        <v>7264.29</v>
      </c>
      <c r="F80" s="11">
        <v>1797.12</v>
      </c>
      <c r="G80" s="11">
        <v>1499.11</v>
      </c>
    </row>
    <row r="81" spans="2:7" x14ac:dyDescent="0.25">
      <c r="B81" s="11">
        <v>7868</v>
      </c>
      <c r="C81" s="12">
        <v>29.06</v>
      </c>
      <c r="D81" s="12">
        <v>138.71</v>
      </c>
      <c r="E81" s="11">
        <v>7349.46</v>
      </c>
      <c r="F81" s="11">
        <v>1766.59</v>
      </c>
      <c r="G81" s="11">
        <v>1527.95</v>
      </c>
    </row>
    <row r="82" spans="2:7" x14ac:dyDescent="0.25">
      <c r="B82" s="11">
        <v>7962</v>
      </c>
      <c r="C82" s="12">
        <v>38.770000000000003</v>
      </c>
      <c r="D82" s="12">
        <v>143.9</v>
      </c>
      <c r="E82" s="11">
        <v>7427.39</v>
      </c>
      <c r="F82" s="11">
        <v>1725.55</v>
      </c>
      <c r="G82" s="11">
        <v>1560.43</v>
      </c>
    </row>
    <row r="83" spans="2:7" x14ac:dyDescent="0.25">
      <c r="B83" s="11">
        <v>8057</v>
      </c>
      <c r="C83" s="12">
        <v>48.09</v>
      </c>
      <c r="D83" s="12">
        <v>153.44</v>
      </c>
      <c r="E83" s="11">
        <v>7496.38</v>
      </c>
      <c r="F83" s="11">
        <v>1669.71</v>
      </c>
      <c r="G83" s="11">
        <v>1593.88</v>
      </c>
    </row>
    <row r="84" spans="2:7" x14ac:dyDescent="0.25">
      <c r="B84" s="11">
        <v>8152</v>
      </c>
      <c r="C84" s="12">
        <v>58.83</v>
      </c>
      <c r="D84" s="12">
        <v>161.31</v>
      </c>
      <c r="E84" s="11">
        <v>7552.91</v>
      </c>
      <c r="F84" s="11">
        <v>1599.31</v>
      </c>
      <c r="G84" s="11">
        <v>1622.82</v>
      </c>
    </row>
    <row r="85" spans="2:7" x14ac:dyDescent="0.25">
      <c r="B85" s="11">
        <v>8248</v>
      </c>
      <c r="C85" s="12">
        <v>70.239999999999995</v>
      </c>
      <c r="D85" s="12">
        <v>172.25</v>
      </c>
      <c r="E85" s="11">
        <v>7594.22</v>
      </c>
      <c r="F85" s="11">
        <v>1515.16</v>
      </c>
      <c r="G85" s="11">
        <v>1642.18</v>
      </c>
    </row>
    <row r="86" spans="2:7" x14ac:dyDescent="0.25">
      <c r="B86" s="11">
        <v>8343</v>
      </c>
      <c r="C86" s="12">
        <v>70.650000000000006</v>
      </c>
      <c r="D86" s="12">
        <v>179.25</v>
      </c>
      <c r="E86" s="11">
        <v>7626.05</v>
      </c>
      <c r="F86" s="11">
        <v>1425.96</v>
      </c>
      <c r="G86" s="11">
        <v>1648.81</v>
      </c>
    </row>
    <row r="87" spans="2:7" x14ac:dyDescent="0.25">
      <c r="B87" s="11">
        <v>8439</v>
      </c>
      <c r="C87" s="12">
        <v>70.87</v>
      </c>
      <c r="D87" s="12">
        <v>183.89</v>
      </c>
      <c r="E87" s="11">
        <v>7657.7</v>
      </c>
      <c r="F87" s="11">
        <v>1335.38</v>
      </c>
      <c r="G87" s="11">
        <v>1646.32</v>
      </c>
    </row>
    <row r="88" spans="2:7" x14ac:dyDescent="0.25">
      <c r="B88" s="11">
        <v>8533</v>
      </c>
      <c r="C88" s="12">
        <v>74.88</v>
      </c>
      <c r="D88" s="12">
        <v>183.86</v>
      </c>
      <c r="E88" s="11">
        <v>7685.38</v>
      </c>
      <c r="F88" s="11">
        <v>1245.77</v>
      </c>
      <c r="G88" s="11">
        <v>1640.25</v>
      </c>
    </row>
    <row r="89" spans="2:7" x14ac:dyDescent="0.25">
      <c r="B89" s="11">
        <v>8628</v>
      </c>
      <c r="C89" s="12">
        <v>78.400000000000006</v>
      </c>
      <c r="D89" s="12">
        <v>183.85</v>
      </c>
      <c r="E89" s="11">
        <v>7707.33</v>
      </c>
      <c r="F89" s="11">
        <v>1153.57</v>
      </c>
      <c r="G89" s="11">
        <v>1634.04</v>
      </c>
    </row>
    <row r="90" spans="2:7" x14ac:dyDescent="0.25">
      <c r="B90" s="11">
        <v>8722</v>
      </c>
      <c r="C90" s="12">
        <v>86.98</v>
      </c>
      <c r="D90" s="12">
        <v>183.61</v>
      </c>
      <c r="E90" s="11">
        <v>7719.28</v>
      </c>
      <c r="F90" s="11">
        <v>1060.6199999999999</v>
      </c>
      <c r="G90" s="11">
        <v>1627.98</v>
      </c>
    </row>
    <row r="91" spans="2:7" x14ac:dyDescent="0.25">
      <c r="B91" s="11">
        <v>8817</v>
      </c>
      <c r="C91" s="12">
        <v>86.66</v>
      </c>
      <c r="D91" s="12">
        <v>183.51</v>
      </c>
      <c r="E91" s="11">
        <v>7724.55</v>
      </c>
      <c r="F91" s="11">
        <v>965.95</v>
      </c>
      <c r="G91" s="11">
        <v>1622.09</v>
      </c>
    </row>
    <row r="92" spans="2:7" x14ac:dyDescent="0.25">
      <c r="B92" s="11">
        <v>8912</v>
      </c>
      <c r="C92" s="12">
        <v>87.37</v>
      </c>
      <c r="D92" s="12">
        <v>183.33</v>
      </c>
      <c r="E92" s="11">
        <v>7729.49</v>
      </c>
      <c r="F92" s="11">
        <v>871.24</v>
      </c>
      <c r="G92" s="11">
        <v>1616.43</v>
      </c>
    </row>
    <row r="93" spans="2:7" x14ac:dyDescent="0.25">
      <c r="B93" s="11">
        <v>9007</v>
      </c>
      <c r="C93" s="12">
        <v>86.9</v>
      </c>
      <c r="D93" s="12">
        <v>183.36</v>
      </c>
      <c r="E93" s="11">
        <v>7734.24</v>
      </c>
      <c r="F93" s="11">
        <v>776.53</v>
      </c>
      <c r="G93" s="11">
        <v>1610.9</v>
      </c>
    </row>
    <row r="94" spans="2:7" x14ac:dyDescent="0.25">
      <c r="B94" s="11">
        <v>9102</v>
      </c>
      <c r="C94" s="12">
        <v>88.35</v>
      </c>
      <c r="D94" s="12">
        <v>181.81</v>
      </c>
      <c r="E94" s="11">
        <v>7738.18</v>
      </c>
      <c r="F94" s="11">
        <v>681.71</v>
      </c>
      <c r="G94" s="11">
        <v>1606.62</v>
      </c>
    </row>
    <row r="95" spans="2:7" x14ac:dyDescent="0.25">
      <c r="B95" s="11">
        <v>9197</v>
      </c>
      <c r="C95" s="11">
        <v>90.37</v>
      </c>
      <c r="D95" s="11">
        <v>180.99</v>
      </c>
      <c r="E95" s="11">
        <v>7739.24</v>
      </c>
      <c r="F95" s="11">
        <v>586.75</v>
      </c>
      <c r="G95" s="11">
        <v>1604.29</v>
      </c>
    </row>
    <row r="96" spans="2:7" x14ac:dyDescent="0.25">
      <c r="B96" s="11">
        <v>9292</v>
      </c>
      <c r="C96" s="11">
        <v>90.08</v>
      </c>
      <c r="D96" s="11">
        <v>180.69</v>
      </c>
      <c r="E96" s="11">
        <v>7738.87</v>
      </c>
      <c r="F96" s="11">
        <v>491.76</v>
      </c>
      <c r="G96" s="11">
        <v>1602.9</v>
      </c>
    </row>
    <row r="97" spans="2:7" x14ac:dyDescent="0.25">
      <c r="B97" s="11">
        <v>9387</v>
      </c>
      <c r="C97" s="11">
        <v>89.59</v>
      </c>
      <c r="D97" s="11">
        <v>180.14</v>
      </c>
      <c r="E97" s="11">
        <v>7739.14</v>
      </c>
      <c r="F97" s="11">
        <v>396.76</v>
      </c>
      <c r="G97" s="11">
        <v>1602.21</v>
      </c>
    </row>
    <row r="98" spans="2:7" x14ac:dyDescent="0.25">
      <c r="B98" s="11">
        <v>9482</v>
      </c>
      <c r="C98" s="11">
        <v>90.9</v>
      </c>
      <c r="D98" s="11">
        <v>180.59</v>
      </c>
      <c r="E98" s="11">
        <v>7738.73</v>
      </c>
      <c r="F98" s="11">
        <v>301.77</v>
      </c>
      <c r="G98" s="11">
        <v>1601.61</v>
      </c>
    </row>
    <row r="99" spans="2:7" x14ac:dyDescent="0.25">
      <c r="B99" s="11">
        <v>9577</v>
      </c>
      <c r="C99" s="11">
        <v>90.78</v>
      </c>
      <c r="D99" s="11">
        <v>179.48</v>
      </c>
      <c r="E99" s="11">
        <v>7737.34</v>
      </c>
      <c r="F99" s="11">
        <v>206.78</v>
      </c>
      <c r="G99" s="11">
        <v>1601.55</v>
      </c>
    </row>
    <row r="100" spans="2:7" x14ac:dyDescent="0.25">
      <c r="B100" s="11">
        <v>9673</v>
      </c>
      <c r="C100" s="11">
        <v>90.6</v>
      </c>
      <c r="D100" s="11">
        <v>179.83</v>
      </c>
      <c r="E100" s="11">
        <v>7736.18</v>
      </c>
      <c r="F100" s="11">
        <v>110.79</v>
      </c>
      <c r="G100" s="11">
        <v>1602.13</v>
      </c>
    </row>
    <row r="101" spans="2:7" x14ac:dyDescent="0.25">
      <c r="B101" s="11">
        <v>9768</v>
      </c>
      <c r="C101" s="11">
        <v>89.82</v>
      </c>
      <c r="D101" s="11">
        <v>179.28</v>
      </c>
      <c r="E101" s="11">
        <v>7735.84</v>
      </c>
      <c r="F101" s="11">
        <v>15.79</v>
      </c>
      <c r="G101" s="11">
        <v>1602.87</v>
      </c>
    </row>
    <row r="102" spans="2:7" x14ac:dyDescent="0.25">
      <c r="B102" s="11">
        <v>9864</v>
      </c>
      <c r="C102" s="11">
        <v>89.56</v>
      </c>
      <c r="D102" s="11">
        <v>178.91</v>
      </c>
      <c r="E102" s="11">
        <v>7736.36</v>
      </c>
      <c r="F102" s="11">
        <v>-80.19</v>
      </c>
      <c r="G102" s="11">
        <v>1604.38</v>
      </c>
    </row>
    <row r="103" spans="2:7" x14ac:dyDescent="0.25">
      <c r="B103" s="11">
        <v>9959</v>
      </c>
      <c r="C103" s="11">
        <v>88.88</v>
      </c>
      <c r="D103" s="11">
        <v>178.84</v>
      </c>
      <c r="E103" s="11">
        <v>7737.65</v>
      </c>
      <c r="F103" s="11">
        <v>-175.16</v>
      </c>
      <c r="G103" s="11">
        <v>1606.25</v>
      </c>
    </row>
    <row r="104" spans="2:7" x14ac:dyDescent="0.25">
      <c r="B104" s="11">
        <v>10054</v>
      </c>
      <c r="C104" s="11">
        <v>89.82</v>
      </c>
      <c r="D104" s="11">
        <v>178.88</v>
      </c>
      <c r="E104" s="11">
        <v>7738.73</v>
      </c>
      <c r="F104" s="11">
        <v>-270.14</v>
      </c>
      <c r="G104" s="11">
        <v>1608.14</v>
      </c>
    </row>
    <row r="105" spans="2:7" x14ac:dyDescent="0.25">
      <c r="B105" s="11">
        <v>10148</v>
      </c>
      <c r="C105" s="11">
        <v>89.38</v>
      </c>
      <c r="D105" s="11">
        <v>178.34</v>
      </c>
      <c r="E105" s="11">
        <v>7739.38</v>
      </c>
      <c r="F105" s="11">
        <v>-364.11</v>
      </c>
      <c r="G105" s="11">
        <v>1610.42</v>
      </c>
    </row>
    <row r="106" spans="2:7" x14ac:dyDescent="0.25">
      <c r="B106" s="11">
        <v>10244</v>
      </c>
      <c r="C106" s="11">
        <v>89.08</v>
      </c>
      <c r="D106" s="11">
        <v>178</v>
      </c>
      <c r="E106" s="11">
        <v>7740.67</v>
      </c>
      <c r="F106" s="11">
        <v>-460.05</v>
      </c>
      <c r="G106" s="11">
        <v>1613.48</v>
      </c>
    </row>
    <row r="107" spans="2:7" x14ac:dyDescent="0.25">
      <c r="B107" s="11">
        <v>10339</v>
      </c>
      <c r="C107" s="11">
        <v>88.81</v>
      </c>
      <c r="D107" s="11">
        <v>181.37</v>
      </c>
      <c r="E107" s="11">
        <v>7742.42</v>
      </c>
      <c r="F107" s="11">
        <v>-555.02</v>
      </c>
      <c r="G107" s="11">
        <v>1614.01</v>
      </c>
    </row>
    <row r="108" spans="2:7" x14ac:dyDescent="0.25">
      <c r="B108" s="11">
        <v>10434</v>
      </c>
      <c r="C108" s="11">
        <v>86.91</v>
      </c>
      <c r="D108" s="11">
        <v>181.96</v>
      </c>
      <c r="E108" s="11">
        <v>7745.97</v>
      </c>
      <c r="F108" s="11">
        <v>-649.91</v>
      </c>
      <c r="G108" s="11">
        <v>1611.25</v>
      </c>
    </row>
    <row r="109" spans="2:7" x14ac:dyDescent="0.25">
      <c r="B109" s="11">
        <v>10529</v>
      </c>
      <c r="C109" s="11">
        <v>86.61</v>
      </c>
      <c r="D109" s="11">
        <v>181.79</v>
      </c>
      <c r="E109" s="11">
        <v>7751.34</v>
      </c>
      <c r="F109" s="11">
        <v>-744.71</v>
      </c>
      <c r="G109" s="11">
        <v>1608.14</v>
      </c>
    </row>
    <row r="110" spans="2:7" x14ac:dyDescent="0.25">
      <c r="B110" s="11">
        <v>10624</v>
      </c>
      <c r="C110" s="11">
        <v>85.91</v>
      </c>
      <c r="D110" s="11">
        <v>181.49</v>
      </c>
      <c r="E110" s="11">
        <v>7757.54</v>
      </c>
      <c r="F110" s="11">
        <v>-839.46</v>
      </c>
      <c r="G110" s="11">
        <v>1605.43</v>
      </c>
    </row>
    <row r="111" spans="2:7" x14ac:dyDescent="0.25">
      <c r="B111" s="11">
        <v>10719</v>
      </c>
      <c r="C111" s="11">
        <v>85.29</v>
      </c>
      <c r="D111" s="11">
        <v>181.54</v>
      </c>
      <c r="E111" s="11">
        <v>7764.82</v>
      </c>
      <c r="F111" s="11">
        <v>-934.15</v>
      </c>
      <c r="G111" s="11">
        <v>1602.93</v>
      </c>
    </row>
    <row r="112" spans="2:7" x14ac:dyDescent="0.25">
      <c r="B112" s="11">
        <v>10813</v>
      </c>
      <c r="C112" s="11">
        <v>87.44</v>
      </c>
      <c r="D112" s="11">
        <v>181.01</v>
      </c>
      <c r="E112" s="11">
        <v>7770.78</v>
      </c>
      <c r="F112" s="11">
        <v>-1027.93</v>
      </c>
      <c r="G112" s="11">
        <v>1600.84</v>
      </c>
    </row>
    <row r="113" spans="2:7" x14ac:dyDescent="0.25">
      <c r="B113" s="11">
        <v>10909</v>
      </c>
      <c r="C113" s="11">
        <v>87.35</v>
      </c>
      <c r="D113" s="11">
        <v>180.46</v>
      </c>
      <c r="E113" s="11">
        <v>7775.15</v>
      </c>
      <c r="F113" s="11">
        <v>-1123.82</v>
      </c>
      <c r="G113" s="11">
        <v>1599.61</v>
      </c>
    </row>
    <row r="114" spans="2:7" x14ac:dyDescent="0.25">
      <c r="B114" s="11">
        <v>11005</v>
      </c>
      <c r="C114" s="11">
        <v>87.48</v>
      </c>
      <c r="D114" s="11">
        <v>181.57</v>
      </c>
      <c r="E114" s="11">
        <v>7779.48</v>
      </c>
      <c r="F114" s="11">
        <v>-1219.71</v>
      </c>
      <c r="G114" s="11">
        <v>1597.91</v>
      </c>
    </row>
    <row r="115" spans="2:7" x14ac:dyDescent="0.25">
      <c r="B115" s="11">
        <v>11099</v>
      </c>
      <c r="C115" s="11">
        <v>86.24</v>
      </c>
      <c r="D115" s="11">
        <v>182.37</v>
      </c>
      <c r="E115" s="11">
        <v>7784.63</v>
      </c>
      <c r="F115" s="11">
        <v>-1313.51</v>
      </c>
      <c r="G115" s="11">
        <v>1594.69</v>
      </c>
    </row>
    <row r="116" spans="2:7" x14ac:dyDescent="0.25">
      <c r="B116" s="11">
        <v>11195</v>
      </c>
      <c r="C116" s="11">
        <v>85.62</v>
      </c>
      <c r="D116" s="11">
        <v>182.36</v>
      </c>
      <c r="E116" s="11">
        <v>7791.44</v>
      </c>
      <c r="F116" s="11">
        <v>-1409.19</v>
      </c>
      <c r="G116" s="11">
        <v>1590.73</v>
      </c>
    </row>
    <row r="117" spans="2:7" x14ac:dyDescent="0.25">
      <c r="B117" s="11">
        <v>11290</v>
      </c>
      <c r="C117" s="11">
        <v>86.52</v>
      </c>
      <c r="D117" s="11">
        <v>182.29</v>
      </c>
      <c r="E117" s="11">
        <v>7797.95</v>
      </c>
      <c r="F117" s="11">
        <v>-1503.88</v>
      </c>
      <c r="G117" s="11">
        <v>1586.89</v>
      </c>
    </row>
    <row r="118" spans="2:7" x14ac:dyDescent="0.25">
      <c r="B118" s="11">
        <v>11385</v>
      </c>
      <c r="C118" s="11">
        <v>88.6</v>
      </c>
      <c r="D118" s="11">
        <v>181.07</v>
      </c>
      <c r="E118" s="11">
        <v>7801.99</v>
      </c>
      <c r="F118" s="11">
        <v>-1598.75</v>
      </c>
      <c r="G118" s="11">
        <v>1584.11</v>
      </c>
    </row>
    <row r="119" spans="2:7" x14ac:dyDescent="0.25">
      <c r="B119" s="11">
        <v>11480</v>
      </c>
      <c r="C119" s="11">
        <v>89.63</v>
      </c>
      <c r="D119" s="11">
        <v>180.2</v>
      </c>
      <c r="E119" s="11">
        <v>7803.46</v>
      </c>
      <c r="F119" s="11">
        <v>-1693.73</v>
      </c>
      <c r="G119" s="11">
        <v>1583.05</v>
      </c>
    </row>
    <row r="120" spans="2:7" x14ac:dyDescent="0.25">
      <c r="B120" s="11">
        <v>11575</v>
      </c>
      <c r="C120" s="11">
        <v>91.11</v>
      </c>
      <c r="D120" s="11">
        <v>180.37</v>
      </c>
      <c r="E120" s="11">
        <v>7802.85</v>
      </c>
      <c r="F120" s="11">
        <v>-1788.72</v>
      </c>
      <c r="G120" s="11">
        <v>1582.58</v>
      </c>
    </row>
    <row r="121" spans="2:7" x14ac:dyDescent="0.25">
      <c r="B121" s="11">
        <v>11670</v>
      </c>
      <c r="C121" s="11">
        <v>90.45</v>
      </c>
      <c r="D121" s="11">
        <v>181.07</v>
      </c>
      <c r="E121" s="11">
        <v>7801.55</v>
      </c>
      <c r="F121" s="11">
        <v>-1883.71</v>
      </c>
      <c r="G121" s="11">
        <v>1581.39</v>
      </c>
    </row>
    <row r="122" spans="2:7" x14ac:dyDescent="0.25">
      <c r="B122" s="11">
        <v>11765</v>
      </c>
      <c r="C122" s="11">
        <v>91.79</v>
      </c>
      <c r="D122" s="11">
        <v>181.68</v>
      </c>
      <c r="E122" s="11">
        <v>7799.7</v>
      </c>
      <c r="F122" s="11">
        <v>-1978.66</v>
      </c>
      <c r="G122" s="11">
        <v>1579.11</v>
      </c>
    </row>
    <row r="123" spans="2:7" x14ac:dyDescent="0.25">
      <c r="B123" s="11">
        <v>11860</v>
      </c>
      <c r="C123" s="11">
        <v>89.63</v>
      </c>
      <c r="D123" s="11">
        <v>181.08</v>
      </c>
      <c r="E123" s="11">
        <v>7798.52</v>
      </c>
      <c r="F123" s="11">
        <v>-2073.62</v>
      </c>
      <c r="G123" s="11">
        <v>1576.82</v>
      </c>
    </row>
    <row r="124" spans="2:7" x14ac:dyDescent="0.25">
      <c r="B124" s="11">
        <v>11956</v>
      </c>
      <c r="C124" s="11">
        <v>91.38</v>
      </c>
      <c r="D124" s="11">
        <v>180.15</v>
      </c>
      <c r="E124" s="11">
        <v>7797.67</v>
      </c>
      <c r="F124" s="11">
        <v>-2169.6</v>
      </c>
      <c r="G124" s="11">
        <v>1575.79</v>
      </c>
    </row>
    <row r="125" spans="2:7" x14ac:dyDescent="0.25">
      <c r="B125" s="11">
        <v>12051</v>
      </c>
      <c r="C125" s="11">
        <v>88.58</v>
      </c>
      <c r="D125" s="11">
        <v>179.41</v>
      </c>
      <c r="E125" s="11">
        <v>7797.71</v>
      </c>
      <c r="F125" s="11">
        <v>-2264.59</v>
      </c>
      <c r="G125" s="11">
        <v>1576.16</v>
      </c>
    </row>
    <row r="126" spans="2:7" x14ac:dyDescent="0.25">
      <c r="B126" s="11">
        <v>12147</v>
      </c>
      <c r="C126" s="11">
        <v>89.52</v>
      </c>
      <c r="D126" s="11">
        <v>179.44</v>
      </c>
      <c r="E126" s="11">
        <v>7799.3</v>
      </c>
      <c r="F126" s="11">
        <v>-2360.5700000000002</v>
      </c>
      <c r="G126" s="11">
        <v>1577.12</v>
      </c>
    </row>
    <row r="127" spans="2:7" x14ac:dyDescent="0.25">
      <c r="B127" s="11">
        <v>12241</v>
      </c>
      <c r="C127" s="11">
        <v>88.77</v>
      </c>
      <c r="D127" s="11">
        <v>178.86</v>
      </c>
      <c r="E127" s="11">
        <v>7800.7</v>
      </c>
      <c r="F127" s="11">
        <v>-2454.5500000000002</v>
      </c>
      <c r="G127" s="11">
        <v>1578.51</v>
      </c>
    </row>
    <row r="128" spans="2:7" x14ac:dyDescent="0.25">
      <c r="B128" s="11">
        <v>12336</v>
      </c>
      <c r="C128" s="11">
        <v>91.82</v>
      </c>
      <c r="D128" s="11">
        <v>177.25</v>
      </c>
      <c r="E128" s="11">
        <v>7800.21</v>
      </c>
      <c r="F128" s="11">
        <v>-2549.48</v>
      </c>
      <c r="G128" s="11">
        <v>1581.74</v>
      </c>
    </row>
    <row r="129" spans="2:7" x14ac:dyDescent="0.25">
      <c r="B129" s="11">
        <v>12431</v>
      </c>
      <c r="C129" s="11">
        <v>94.31</v>
      </c>
      <c r="D129" s="11">
        <v>178.2</v>
      </c>
      <c r="E129" s="11">
        <v>7795.13</v>
      </c>
      <c r="F129" s="11">
        <v>-2644.26</v>
      </c>
      <c r="G129" s="11">
        <v>1585.5</v>
      </c>
    </row>
    <row r="130" spans="2:7" x14ac:dyDescent="0.25">
      <c r="B130" s="11">
        <v>12526</v>
      </c>
      <c r="C130" s="11">
        <v>94.97</v>
      </c>
      <c r="D130" s="11">
        <v>177.63</v>
      </c>
      <c r="E130" s="11">
        <v>7787.45</v>
      </c>
      <c r="F130" s="11">
        <v>-2738.89</v>
      </c>
      <c r="G130" s="11">
        <v>1588.95</v>
      </c>
    </row>
    <row r="131" spans="2:7" x14ac:dyDescent="0.25">
      <c r="B131" s="11">
        <v>12620</v>
      </c>
      <c r="C131" s="11">
        <v>96.05</v>
      </c>
      <c r="D131" s="11">
        <v>177.91</v>
      </c>
      <c r="E131" s="11">
        <v>7778.42</v>
      </c>
      <c r="F131" s="11">
        <v>-2832.38</v>
      </c>
      <c r="G131" s="11">
        <v>1592.59</v>
      </c>
    </row>
    <row r="132" spans="2:7" x14ac:dyDescent="0.25">
      <c r="B132" s="11">
        <v>12715</v>
      </c>
      <c r="C132" s="11">
        <v>94.47</v>
      </c>
      <c r="D132" s="11">
        <v>178.72</v>
      </c>
      <c r="E132" s="11">
        <v>7769.71</v>
      </c>
      <c r="F132" s="11">
        <v>-2926.94</v>
      </c>
      <c r="G132" s="11">
        <v>1595.37</v>
      </c>
    </row>
    <row r="133" spans="2:7" x14ac:dyDescent="0.25">
      <c r="B133" s="11">
        <v>12810</v>
      </c>
      <c r="C133" s="11">
        <v>94.2</v>
      </c>
      <c r="D133" s="11">
        <v>178.31</v>
      </c>
      <c r="E133" s="11">
        <v>7762.53</v>
      </c>
      <c r="F133" s="11">
        <v>-3021.63</v>
      </c>
      <c r="G133" s="11">
        <v>1597.82</v>
      </c>
    </row>
    <row r="134" spans="2:7" x14ac:dyDescent="0.25">
      <c r="B134" s="11">
        <v>12905</v>
      </c>
      <c r="C134" s="11">
        <v>94.2</v>
      </c>
      <c r="D134" s="11">
        <v>177.86</v>
      </c>
      <c r="E134" s="11">
        <v>7755.58</v>
      </c>
      <c r="F134" s="11">
        <v>-3116.32</v>
      </c>
      <c r="G134" s="11">
        <v>1600.99</v>
      </c>
    </row>
    <row r="135" spans="2:7" x14ac:dyDescent="0.25">
      <c r="B135" s="11">
        <v>13000</v>
      </c>
      <c r="C135" s="11">
        <v>94.92</v>
      </c>
      <c r="D135" s="11">
        <v>180.03</v>
      </c>
      <c r="E135" s="11">
        <v>7748.02</v>
      </c>
      <c r="F135" s="11">
        <v>-3211</v>
      </c>
      <c r="G135" s="11">
        <v>1602.74</v>
      </c>
    </row>
    <row r="136" spans="2:7" x14ac:dyDescent="0.25">
      <c r="B136" s="11">
        <v>13095</v>
      </c>
      <c r="C136" s="11">
        <v>94.96</v>
      </c>
      <c r="D136" s="11">
        <v>179.29</v>
      </c>
      <c r="E136" s="11">
        <v>7739.84</v>
      </c>
      <c r="F136" s="11">
        <v>-3305.65</v>
      </c>
      <c r="G136" s="11">
        <v>1603.3</v>
      </c>
    </row>
    <row r="137" spans="2:7" x14ac:dyDescent="0.25">
      <c r="B137" s="11">
        <v>13191</v>
      </c>
      <c r="C137" s="11">
        <v>94.68</v>
      </c>
      <c r="D137" s="11">
        <v>178.79</v>
      </c>
      <c r="E137" s="11">
        <v>7731.77</v>
      </c>
      <c r="F137" s="11">
        <v>-3401.29</v>
      </c>
      <c r="G137" s="11">
        <v>1604.9</v>
      </c>
    </row>
    <row r="138" spans="2:7" x14ac:dyDescent="0.25">
      <c r="B138" s="11">
        <v>13286</v>
      </c>
      <c r="C138" s="11">
        <v>94.39</v>
      </c>
      <c r="D138" s="11">
        <v>178.56</v>
      </c>
      <c r="E138" s="11">
        <v>7724.26</v>
      </c>
      <c r="F138" s="11">
        <v>-3495.97</v>
      </c>
      <c r="G138" s="11">
        <v>1607.09</v>
      </c>
    </row>
    <row r="139" spans="2:7" x14ac:dyDescent="0.25">
      <c r="B139" s="11">
        <v>13382</v>
      </c>
      <c r="C139" s="11">
        <v>93.59</v>
      </c>
      <c r="D139" s="11">
        <v>181.44</v>
      </c>
      <c r="E139" s="11">
        <v>7717.58</v>
      </c>
      <c r="F139" s="11">
        <v>-3591.73</v>
      </c>
      <c r="G139" s="11">
        <v>1607.09</v>
      </c>
    </row>
    <row r="140" spans="2:7" x14ac:dyDescent="0.25">
      <c r="B140" s="11">
        <v>13476</v>
      </c>
      <c r="C140" s="11">
        <v>93.17</v>
      </c>
      <c r="D140" s="11">
        <v>180.78</v>
      </c>
      <c r="E140" s="11">
        <v>7712.04</v>
      </c>
      <c r="F140" s="11">
        <v>-3685.54</v>
      </c>
      <c r="G140" s="11">
        <v>1605.27</v>
      </c>
    </row>
    <row r="141" spans="2:7" x14ac:dyDescent="0.25">
      <c r="B141" s="11">
        <v>13571</v>
      </c>
      <c r="C141" s="11">
        <v>92.81</v>
      </c>
      <c r="D141" s="11">
        <v>180.2</v>
      </c>
      <c r="E141" s="11">
        <v>7707.08</v>
      </c>
      <c r="F141" s="11">
        <v>-3780.41</v>
      </c>
      <c r="G141" s="11">
        <v>1604.46</v>
      </c>
    </row>
    <row r="142" spans="2:7" x14ac:dyDescent="0.25">
      <c r="B142" s="11">
        <v>13666</v>
      </c>
      <c r="C142" s="11">
        <v>91.82</v>
      </c>
      <c r="D142" s="11">
        <v>181.26</v>
      </c>
      <c r="E142" s="11">
        <v>7703.25</v>
      </c>
      <c r="F142" s="11">
        <v>-3875.32</v>
      </c>
      <c r="G142" s="11">
        <v>1603.25</v>
      </c>
    </row>
    <row r="143" spans="2:7" x14ac:dyDescent="0.25">
      <c r="B143" s="11">
        <v>13761</v>
      </c>
      <c r="C143" s="11">
        <v>90.35</v>
      </c>
      <c r="D143" s="11">
        <v>181.87</v>
      </c>
      <c r="E143" s="11">
        <v>7701.45</v>
      </c>
      <c r="F143" s="11">
        <v>-3970.27</v>
      </c>
      <c r="G143" s="11">
        <v>1600.66</v>
      </c>
    </row>
    <row r="144" spans="2:7" x14ac:dyDescent="0.25">
      <c r="B144" s="11">
        <v>13856</v>
      </c>
      <c r="C144" s="11">
        <v>90.79</v>
      </c>
      <c r="D144" s="11">
        <v>181.39</v>
      </c>
      <c r="E144" s="11">
        <v>7700.5</v>
      </c>
      <c r="F144" s="11">
        <v>-4065.22</v>
      </c>
      <c r="G144" s="11">
        <v>1597.95</v>
      </c>
    </row>
    <row r="145" spans="2:7" x14ac:dyDescent="0.25">
      <c r="B145" s="11">
        <v>13952</v>
      </c>
      <c r="C145" s="11">
        <v>89.79</v>
      </c>
      <c r="D145" s="11">
        <v>183.49</v>
      </c>
      <c r="E145" s="11">
        <v>7700.02</v>
      </c>
      <c r="F145" s="11">
        <v>-4161.13</v>
      </c>
      <c r="G145" s="11">
        <v>1593.87</v>
      </c>
    </row>
    <row r="146" spans="2:7" x14ac:dyDescent="0.25">
      <c r="B146" s="11">
        <v>14046</v>
      </c>
      <c r="C146" s="11">
        <v>89.6</v>
      </c>
      <c r="D146" s="11">
        <v>183.21</v>
      </c>
      <c r="E146" s="11">
        <v>7700.52</v>
      </c>
      <c r="F146" s="11">
        <v>-4254.97</v>
      </c>
      <c r="G146" s="11">
        <v>1588.37</v>
      </c>
    </row>
    <row r="147" spans="2:7" x14ac:dyDescent="0.25">
      <c r="B147" s="11">
        <v>14141</v>
      </c>
      <c r="C147" s="11">
        <v>89.92</v>
      </c>
      <c r="D147" s="11">
        <v>182.54</v>
      </c>
      <c r="E147" s="11">
        <v>7700.92</v>
      </c>
      <c r="F147" s="11">
        <v>-4349.8500000000004</v>
      </c>
      <c r="G147" s="11">
        <v>1583.61</v>
      </c>
    </row>
    <row r="148" spans="2:7" x14ac:dyDescent="0.25">
      <c r="B148" s="11">
        <v>14237</v>
      </c>
      <c r="C148" s="11">
        <v>87.47</v>
      </c>
      <c r="D148" s="11">
        <v>183.5</v>
      </c>
      <c r="E148" s="11">
        <v>7703.1</v>
      </c>
      <c r="F148" s="11">
        <v>-4445.68</v>
      </c>
      <c r="G148" s="11">
        <v>1578.55</v>
      </c>
    </row>
    <row r="149" spans="2:7" x14ac:dyDescent="0.25">
      <c r="B149" s="11">
        <v>14331</v>
      </c>
      <c r="C149" s="11">
        <v>87.68</v>
      </c>
      <c r="D149" s="11">
        <v>183.44</v>
      </c>
      <c r="E149" s="11">
        <v>7707.08</v>
      </c>
      <c r="F149" s="11">
        <v>-4539.42</v>
      </c>
      <c r="G149" s="11">
        <v>1572.87</v>
      </c>
    </row>
    <row r="150" spans="2:7" x14ac:dyDescent="0.25">
      <c r="B150" s="11">
        <v>14426</v>
      </c>
      <c r="C150" s="11">
        <v>87.74</v>
      </c>
      <c r="D150" s="11">
        <v>182.36</v>
      </c>
      <c r="E150" s="11">
        <v>7710.87</v>
      </c>
      <c r="F150" s="11">
        <v>-4634.22</v>
      </c>
      <c r="G150" s="11">
        <v>1568.07</v>
      </c>
    </row>
    <row r="151" spans="2:7" x14ac:dyDescent="0.25">
      <c r="B151" s="11">
        <v>14521</v>
      </c>
      <c r="C151" s="11">
        <v>87.68</v>
      </c>
      <c r="D151" s="11">
        <v>181.98</v>
      </c>
      <c r="E151" s="11">
        <v>7714.67</v>
      </c>
      <c r="F151" s="11">
        <v>-4729.08</v>
      </c>
      <c r="G151" s="11">
        <v>1564.47</v>
      </c>
    </row>
    <row r="152" spans="2:7" x14ac:dyDescent="0.25">
      <c r="B152" s="11">
        <v>14616</v>
      </c>
      <c r="C152" s="11">
        <v>87.81</v>
      </c>
      <c r="D152" s="11">
        <v>180.24</v>
      </c>
      <c r="E152" s="11">
        <v>7718.41</v>
      </c>
      <c r="F152" s="11">
        <v>-4823.99</v>
      </c>
      <c r="G152" s="11">
        <v>1562.63</v>
      </c>
    </row>
    <row r="153" spans="2:7" x14ac:dyDescent="0.25">
      <c r="B153" s="11">
        <v>14711</v>
      </c>
      <c r="C153" s="11">
        <v>87.98</v>
      </c>
      <c r="D153" s="11">
        <v>179.53</v>
      </c>
      <c r="E153" s="11">
        <v>7721.9</v>
      </c>
      <c r="F153" s="11">
        <v>-4918.92</v>
      </c>
      <c r="G153" s="11">
        <v>1562.82</v>
      </c>
    </row>
    <row r="154" spans="2:7" x14ac:dyDescent="0.25">
      <c r="B154" s="11">
        <v>14806</v>
      </c>
      <c r="C154" s="11">
        <v>88.25</v>
      </c>
      <c r="D154" s="11">
        <v>179.31</v>
      </c>
      <c r="E154" s="11">
        <v>7725.02</v>
      </c>
      <c r="F154" s="11">
        <v>-5013.8599999999997</v>
      </c>
      <c r="G154" s="11">
        <v>1563.79</v>
      </c>
    </row>
    <row r="155" spans="2:7" x14ac:dyDescent="0.25">
      <c r="B155" s="11">
        <v>14901</v>
      </c>
      <c r="C155" s="11">
        <v>88.1</v>
      </c>
      <c r="D155" s="11">
        <v>178.99</v>
      </c>
      <c r="E155" s="11">
        <v>7728.05</v>
      </c>
      <c r="F155" s="11">
        <v>-5108.8</v>
      </c>
      <c r="G155" s="11">
        <v>1565.19</v>
      </c>
    </row>
    <row r="156" spans="2:7" x14ac:dyDescent="0.25">
      <c r="B156" s="11">
        <v>14996</v>
      </c>
      <c r="C156" s="11">
        <v>89.45</v>
      </c>
      <c r="D156" s="11">
        <v>179.27</v>
      </c>
      <c r="E156" s="11">
        <v>7730.08</v>
      </c>
      <c r="F156" s="11">
        <v>-5203.7700000000004</v>
      </c>
      <c r="G156" s="11">
        <v>1566.64</v>
      </c>
    </row>
    <row r="157" spans="2:7" x14ac:dyDescent="0.25">
      <c r="B157" s="11">
        <v>15091</v>
      </c>
      <c r="C157" s="11">
        <v>89.7</v>
      </c>
      <c r="D157" s="11">
        <v>178.9</v>
      </c>
      <c r="E157" s="11">
        <v>7730.78</v>
      </c>
      <c r="F157" s="11">
        <v>-5298.75</v>
      </c>
      <c r="G157" s="11">
        <v>1568.15</v>
      </c>
    </row>
    <row r="158" spans="2:7" x14ac:dyDescent="0.25">
      <c r="B158" s="11">
        <v>15186</v>
      </c>
      <c r="C158" s="11">
        <v>90.28</v>
      </c>
      <c r="D158" s="11">
        <v>178.93</v>
      </c>
      <c r="E158" s="11">
        <v>7730.8</v>
      </c>
      <c r="F158" s="11">
        <v>-5393.74</v>
      </c>
      <c r="G158" s="11">
        <v>1569.95</v>
      </c>
    </row>
    <row r="159" spans="2:7" x14ac:dyDescent="0.25">
      <c r="B159" s="11">
        <v>15281</v>
      </c>
      <c r="C159" s="11">
        <v>90.72</v>
      </c>
      <c r="D159" s="11">
        <v>178.1</v>
      </c>
      <c r="E159" s="11">
        <v>7729.97</v>
      </c>
      <c r="F159" s="11">
        <v>-5488.7</v>
      </c>
      <c r="G159" s="11">
        <v>1572.41</v>
      </c>
    </row>
    <row r="160" spans="2:7" x14ac:dyDescent="0.25">
      <c r="B160" s="11">
        <v>15376</v>
      </c>
      <c r="C160" s="11">
        <v>90.76</v>
      </c>
      <c r="D160" s="11">
        <v>177.42</v>
      </c>
      <c r="E160" s="11">
        <v>7728.75</v>
      </c>
      <c r="F160" s="11">
        <v>-5583.62</v>
      </c>
      <c r="G160" s="11">
        <v>1576.13</v>
      </c>
    </row>
    <row r="161" spans="2:7" x14ac:dyDescent="0.25">
      <c r="B161" s="11">
        <v>15471</v>
      </c>
      <c r="C161" s="11">
        <v>91.37</v>
      </c>
      <c r="D161" s="11">
        <v>179.15</v>
      </c>
      <c r="E161" s="11">
        <v>7726.98</v>
      </c>
      <c r="F161" s="11">
        <v>-5678.56</v>
      </c>
      <c r="G161" s="11">
        <v>1578.97</v>
      </c>
    </row>
    <row r="162" spans="2:7" x14ac:dyDescent="0.25">
      <c r="B162" s="11">
        <v>15565</v>
      </c>
      <c r="C162" s="11">
        <v>90.02</v>
      </c>
      <c r="D162" s="11">
        <v>179.91</v>
      </c>
      <c r="E162" s="11">
        <v>7725.84</v>
      </c>
      <c r="F162" s="11">
        <v>-5772.54</v>
      </c>
      <c r="G162" s="11">
        <v>1579.74</v>
      </c>
    </row>
    <row r="163" spans="2:7" x14ac:dyDescent="0.25">
      <c r="B163" s="11">
        <v>15660</v>
      </c>
      <c r="C163" s="11">
        <v>91.04</v>
      </c>
      <c r="D163" s="11">
        <v>179.98</v>
      </c>
      <c r="E163" s="11">
        <v>7724.96</v>
      </c>
      <c r="F163" s="11">
        <v>-5867.54</v>
      </c>
      <c r="G163" s="11">
        <v>1579.83</v>
      </c>
    </row>
    <row r="164" spans="2:7" x14ac:dyDescent="0.25">
      <c r="B164" s="11">
        <v>15756</v>
      </c>
      <c r="C164" s="11">
        <v>89.55</v>
      </c>
      <c r="D164" s="11">
        <v>180.07</v>
      </c>
      <c r="E164" s="11">
        <v>7724.47</v>
      </c>
      <c r="F164" s="11">
        <v>-5963.53</v>
      </c>
      <c r="G164" s="11">
        <v>1579.79</v>
      </c>
    </row>
    <row r="165" spans="2:7" x14ac:dyDescent="0.25">
      <c r="B165" s="11">
        <v>15851</v>
      </c>
      <c r="C165" s="11">
        <v>90.27</v>
      </c>
      <c r="D165" s="11">
        <v>180.23</v>
      </c>
      <c r="E165" s="11">
        <v>7724.62</v>
      </c>
      <c r="F165" s="11">
        <v>-6058.53</v>
      </c>
      <c r="G165" s="11">
        <v>1579.54</v>
      </c>
    </row>
    <row r="166" spans="2:7" x14ac:dyDescent="0.25">
      <c r="B166" s="11">
        <v>15946</v>
      </c>
      <c r="C166" s="11">
        <v>91.05</v>
      </c>
      <c r="D166" s="11">
        <v>179.94</v>
      </c>
      <c r="E166" s="11">
        <v>7723.52</v>
      </c>
      <c r="F166" s="11">
        <v>-6153.53</v>
      </c>
      <c r="G166" s="11">
        <v>1579.4</v>
      </c>
    </row>
    <row r="167" spans="2:7" x14ac:dyDescent="0.25">
      <c r="B167" s="11">
        <v>16041</v>
      </c>
      <c r="C167" s="11">
        <v>87.92</v>
      </c>
      <c r="D167" s="11">
        <v>180.56</v>
      </c>
      <c r="E167" s="11">
        <v>7724.37</v>
      </c>
      <c r="F167" s="11">
        <v>-6248.51</v>
      </c>
      <c r="G167" s="11">
        <v>1578.99</v>
      </c>
    </row>
    <row r="168" spans="2:7" x14ac:dyDescent="0.25">
      <c r="B168" s="11">
        <v>16136</v>
      </c>
      <c r="C168" s="11">
        <v>88.52</v>
      </c>
      <c r="D168" s="11">
        <v>179.97</v>
      </c>
      <c r="E168" s="11">
        <v>7727.33</v>
      </c>
      <c r="F168" s="11">
        <v>-6343.46</v>
      </c>
      <c r="G168" s="11">
        <v>1578.55</v>
      </c>
    </row>
    <row r="169" spans="2:7" x14ac:dyDescent="0.25">
      <c r="B169" s="11">
        <v>16231</v>
      </c>
      <c r="C169" s="11">
        <v>88.87</v>
      </c>
      <c r="D169" s="11">
        <v>179.79</v>
      </c>
      <c r="E169" s="11">
        <v>7729.49</v>
      </c>
      <c r="F169" s="11">
        <v>-6438.44</v>
      </c>
      <c r="G169" s="11">
        <v>1578.75</v>
      </c>
    </row>
    <row r="170" spans="2:7" x14ac:dyDescent="0.25">
      <c r="B170" s="11">
        <v>16325</v>
      </c>
      <c r="C170" s="11">
        <v>90.05</v>
      </c>
      <c r="D170" s="11">
        <v>179.34</v>
      </c>
      <c r="E170" s="11">
        <v>7730.38</v>
      </c>
      <c r="F170" s="11">
        <v>-6532.43</v>
      </c>
      <c r="G170" s="11">
        <v>1579.46</v>
      </c>
    </row>
    <row r="171" spans="2:7" x14ac:dyDescent="0.25">
      <c r="B171" s="11">
        <v>16419</v>
      </c>
      <c r="C171" s="11">
        <v>88.94</v>
      </c>
      <c r="D171" s="11">
        <v>179.4</v>
      </c>
      <c r="E171" s="11">
        <v>7731.2</v>
      </c>
      <c r="F171" s="11">
        <v>-6626.42</v>
      </c>
      <c r="G171" s="11">
        <v>1580.49</v>
      </c>
    </row>
    <row r="172" spans="2:7" x14ac:dyDescent="0.25">
      <c r="B172" s="11">
        <v>16514</v>
      </c>
      <c r="C172" s="11">
        <v>90.25</v>
      </c>
      <c r="D172" s="11">
        <v>179.49</v>
      </c>
      <c r="E172" s="11">
        <v>7731.88</v>
      </c>
      <c r="F172" s="11">
        <v>-6721.41</v>
      </c>
      <c r="G172" s="11">
        <v>1581.41</v>
      </c>
    </row>
    <row r="173" spans="2:7" x14ac:dyDescent="0.25">
      <c r="B173" s="11">
        <v>16609</v>
      </c>
      <c r="C173" s="11">
        <v>88.3</v>
      </c>
      <c r="D173" s="11">
        <v>181.08</v>
      </c>
      <c r="E173" s="11">
        <v>7733.08</v>
      </c>
      <c r="F173" s="11">
        <v>-6816.39</v>
      </c>
      <c r="G173" s="11">
        <v>1580.94</v>
      </c>
    </row>
    <row r="174" spans="2:7" x14ac:dyDescent="0.25">
      <c r="B174" s="11">
        <v>16705</v>
      </c>
      <c r="C174" s="11">
        <v>89.14</v>
      </c>
      <c r="D174" s="11">
        <v>181.04</v>
      </c>
      <c r="E174" s="11">
        <v>7735.22</v>
      </c>
      <c r="F174" s="11">
        <v>-6912.35</v>
      </c>
      <c r="G174" s="11">
        <v>1579.17</v>
      </c>
    </row>
    <row r="175" spans="2:7" x14ac:dyDescent="0.25">
      <c r="B175" s="11">
        <v>16799</v>
      </c>
      <c r="C175" s="11">
        <v>88.05</v>
      </c>
      <c r="D175" s="11">
        <v>181.48</v>
      </c>
      <c r="E175" s="11">
        <v>7737.53</v>
      </c>
      <c r="F175" s="11">
        <v>-7006.3</v>
      </c>
      <c r="G175" s="11">
        <v>1577.1</v>
      </c>
    </row>
    <row r="176" spans="2:7" x14ac:dyDescent="0.25">
      <c r="B176" s="11">
        <v>16894</v>
      </c>
      <c r="C176" s="11">
        <v>89.27</v>
      </c>
      <c r="D176" s="11">
        <v>181.87</v>
      </c>
      <c r="E176" s="11">
        <v>7739.75</v>
      </c>
      <c r="F176" s="11">
        <v>-7101.23</v>
      </c>
      <c r="G176" s="11">
        <v>1574.32</v>
      </c>
    </row>
    <row r="177" spans="2:7" x14ac:dyDescent="0.25">
      <c r="B177" s="11">
        <v>16989</v>
      </c>
      <c r="C177" s="11">
        <v>90.37</v>
      </c>
      <c r="D177" s="11">
        <v>181.81</v>
      </c>
      <c r="E177" s="11">
        <v>7740.05</v>
      </c>
      <c r="F177" s="11">
        <v>-7196.18</v>
      </c>
      <c r="G177" s="11">
        <v>1571.27</v>
      </c>
    </row>
    <row r="178" spans="2:7" x14ac:dyDescent="0.25">
      <c r="B178" s="11">
        <v>17084</v>
      </c>
      <c r="C178" s="11">
        <v>87.43</v>
      </c>
      <c r="D178" s="11">
        <v>181.72</v>
      </c>
      <c r="E178" s="11">
        <v>7741.87</v>
      </c>
      <c r="F178" s="11">
        <v>-7291.11</v>
      </c>
      <c r="G178" s="11">
        <v>1568.35</v>
      </c>
    </row>
    <row r="179" spans="2:7" x14ac:dyDescent="0.25">
      <c r="B179" s="11">
        <v>17180</v>
      </c>
      <c r="C179" s="11">
        <v>87.55</v>
      </c>
      <c r="D179" s="11">
        <v>181.97</v>
      </c>
      <c r="E179" s="11">
        <v>7746.07</v>
      </c>
      <c r="F179" s="11">
        <v>-7386.96</v>
      </c>
      <c r="G179" s="11">
        <v>1565.26</v>
      </c>
    </row>
    <row r="180" spans="2:7" x14ac:dyDescent="0.25">
      <c r="B180" s="11">
        <v>17275</v>
      </c>
      <c r="C180" s="11">
        <v>88.04</v>
      </c>
      <c r="D180" s="11">
        <v>181.97</v>
      </c>
      <c r="E180" s="11">
        <v>7749.73</v>
      </c>
      <c r="F180" s="11">
        <v>-7481.84</v>
      </c>
      <c r="G180" s="11">
        <v>1562</v>
      </c>
    </row>
    <row r="181" spans="2:7" x14ac:dyDescent="0.25">
      <c r="B181" s="11">
        <v>17370</v>
      </c>
      <c r="C181" s="11">
        <v>87.67</v>
      </c>
      <c r="D181" s="11">
        <v>181.92</v>
      </c>
      <c r="E181" s="11">
        <v>7753.28</v>
      </c>
      <c r="F181" s="11">
        <v>-7576.72</v>
      </c>
      <c r="G181" s="11">
        <v>1558.77</v>
      </c>
    </row>
    <row r="182" spans="2:7" x14ac:dyDescent="0.25">
      <c r="B182" s="11">
        <v>17465</v>
      </c>
      <c r="C182" s="11">
        <v>88.17</v>
      </c>
      <c r="D182" s="11">
        <v>180.3</v>
      </c>
      <c r="E182" s="11">
        <v>7756.73</v>
      </c>
      <c r="F182" s="11">
        <v>-7671.63</v>
      </c>
      <c r="G182" s="11">
        <v>1556.94</v>
      </c>
    </row>
    <row r="183" spans="2:7" x14ac:dyDescent="0.25">
      <c r="B183" s="11">
        <v>17560</v>
      </c>
      <c r="C183" s="11">
        <v>88.69</v>
      </c>
      <c r="D183" s="11">
        <v>179.86</v>
      </c>
      <c r="E183" s="11">
        <v>7759.34</v>
      </c>
      <c r="F183" s="11">
        <v>-7766.59</v>
      </c>
      <c r="G183" s="11">
        <v>1556.8</v>
      </c>
    </row>
    <row r="184" spans="2:7" x14ac:dyDescent="0.25">
      <c r="B184" s="11">
        <v>17655</v>
      </c>
      <c r="C184" s="11">
        <v>89.15</v>
      </c>
      <c r="D184" s="11">
        <v>179.33</v>
      </c>
      <c r="E184" s="11">
        <v>7761.13</v>
      </c>
      <c r="F184" s="11">
        <v>-7861.58</v>
      </c>
      <c r="G184" s="11">
        <v>1557.47</v>
      </c>
    </row>
    <row r="185" spans="2:7" x14ac:dyDescent="0.25">
      <c r="B185" s="11">
        <v>17750</v>
      </c>
      <c r="C185" s="11">
        <v>89.46</v>
      </c>
      <c r="D185" s="11">
        <v>180.01</v>
      </c>
      <c r="E185" s="11">
        <v>7762.28</v>
      </c>
      <c r="F185" s="11">
        <v>-7956.57</v>
      </c>
      <c r="G185" s="11">
        <v>1558.02</v>
      </c>
    </row>
    <row r="186" spans="2:7" x14ac:dyDescent="0.25">
      <c r="B186" s="11">
        <v>17846</v>
      </c>
      <c r="C186" s="11">
        <v>89.95</v>
      </c>
      <c r="D186" s="11">
        <v>179.73</v>
      </c>
      <c r="E186" s="11">
        <v>7762.77</v>
      </c>
      <c r="F186" s="11">
        <v>-8052.56</v>
      </c>
      <c r="G186" s="11">
        <v>1558.24</v>
      </c>
    </row>
    <row r="187" spans="2:7" x14ac:dyDescent="0.25">
      <c r="B187" s="11">
        <v>17940</v>
      </c>
      <c r="C187" s="11">
        <v>88.24</v>
      </c>
      <c r="D187" s="11">
        <v>179.51</v>
      </c>
      <c r="E187" s="11">
        <v>7764.26</v>
      </c>
      <c r="F187" s="11">
        <v>-8146.55</v>
      </c>
      <c r="G187" s="11">
        <v>1558.86</v>
      </c>
    </row>
    <row r="188" spans="2:7" x14ac:dyDescent="0.25">
      <c r="B188" s="11">
        <v>18034</v>
      </c>
      <c r="C188" s="11">
        <v>88.79</v>
      </c>
      <c r="D188" s="11">
        <v>179.96</v>
      </c>
      <c r="E188" s="11">
        <v>7766.69</v>
      </c>
      <c r="F188" s="11">
        <v>-8240.51</v>
      </c>
      <c r="G188" s="11">
        <v>1559.3</v>
      </c>
    </row>
    <row r="189" spans="2:7" x14ac:dyDescent="0.25">
      <c r="B189" s="11">
        <v>18129</v>
      </c>
      <c r="C189" s="11">
        <v>89.8</v>
      </c>
      <c r="D189" s="11">
        <v>180.13</v>
      </c>
      <c r="E189" s="11">
        <v>7767.86</v>
      </c>
      <c r="F189" s="11">
        <v>-8335.5</v>
      </c>
      <c r="G189" s="11">
        <v>1559.22</v>
      </c>
    </row>
    <row r="190" spans="2:7" x14ac:dyDescent="0.25">
      <c r="B190" s="11">
        <v>18201</v>
      </c>
      <c r="C190" s="11">
        <v>89.8</v>
      </c>
      <c r="D190" s="11">
        <v>180.13</v>
      </c>
      <c r="E190" s="11">
        <v>7768.11</v>
      </c>
      <c r="F190" s="11">
        <v>-8407.5</v>
      </c>
      <c r="G190" s="11">
        <v>1559.06</v>
      </c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2023-04-10T13:59:56Z</dcterms:modified>
</cp:coreProperties>
</file>