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99" documentId="13_ncr:1_{FCD9EAF1-397D-4BB1-B305-147561A425EB}" xr6:coauthVersionLast="47" xr6:coauthVersionMax="47" xr10:uidLastSave="{FE914FFA-94F9-43AD-83C8-8980F28CE2C9}"/>
  <bookViews>
    <workbookView xWindow="1905" yWindow="1905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<sst xmlns="http://schemas.openxmlformats.org/spreadsheetml/2006/main" count="41" uniqueCount="37">
  <si>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</si>
  <si>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</si>
  <si>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</si>
  <si>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</si>
  <si>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</si>
  <si>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</si>
  <si>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</si>
  <si>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</si>
  <si>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</si>
  <si>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</si>
  <si>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</si>
  <si>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</si>
  <si>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</si>
  <si>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</si>
  <si>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</si>
  <si>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</si>
  <si>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</si>
  <si>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</si>
  <si>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</si>
  <si>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</si>
  <si>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</si>
  <si>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</si>
  <si>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</si>
  <si>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</si>
  <si>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</si>
  <si>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</si>
  <si>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</si>
  <si>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</si>
  <si>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</si>
  <si>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</si>
  <si>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</si>
  <si>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</si>
  <si>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</si>
  <si>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</si>
  <si>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</si>
  <si>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</si>
  <si>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19NA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</si>
</sst>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3" borderId="4" xfId="0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1"/>
  <sheetViews>
    <sheetView tabSelected="1" view="pageBreakPreview" topLeftCell="A202" zoomScaleNormal="100" zoomScaleSheetLayoutView="100" workbookViewId="0">
      <selection activeCell="G212" sqref="A212:G2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250</v>
      </c>
      <c r="C2" s="17">
        <v>0</v>
      </c>
      <c r="D2" s="17">
        <v>0</v>
      </c>
      <c r="E2" s="19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9">
        <v>300</v>
      </c>
      <c r="C3" s="17">
        <v>1</v>
      </c>
      <c r="D3" s="17">
        <v>182.126</v>
      </c>
      <c r="E3" s="19">
        <v>300</v>
      </c>
      <c r="F3" s="17">
        <v>-0.44</v>
      </c>
      <c r="G3" s="17">
        <v>-0.02</v>
      </c>
    </row>
    <row r="4" spans="1:11" ht="15.75" thickBot="1" x14ac:dyDescent="0.3">
      <c r="A4" s="6" t="s">
        <v>8</v>
      </c>
      <c r="B4" s="19">
        <v>400</v>
      </c>
      <c r="C4" s="17">
        <v>3</v>
      </c>
      <c r="D4" s="17">
        <v>182.126</v>
      </c>
      <c r="E4" s="19">
        <v>399.93</v>
      </c>
      <c r="F4" s="17">
        <v>-3.92</v>
      </c>
      <c r="G4" s="17">
        <v>-0.15</v>
      </c>
    </row>
    <row r="5" spans="1:11" ht="15.75" thickBot="1" x14ac:dyDescent="0.3">
      <c r="A5" s="10">
        <v>69175</v>
      </c>
      <c r="B5" s="19">
        <v>500</v>
      </c>
      <c r="C5" s="17">
        <v>5</v>
      </c>
      <c r="D5" s="17">
        <v>182.126</v>
      </c>
      <c r="E5" s="19">
        <v>499.68</v>
      </c>
      <c r="F5" s="17">
        <v>-10.89</v>
      </c>
      <c r="G5" s="17">
        <v>-0.4</v>
      </c>
    </row>
    <row r="6" spans="1:11" ht="15.75" thickBot="1" x14ac:dyDescent="0.3">
      <c r="A6" s="7" t="s">
        <v>9</v>
      </c>
      <c r="B6" s="19">
        <v>600</v>
      </c>
      <c r="C6" s="17">
        <v>7</v>
      </c>
      <c r="D6" s="17">
        <v>182.126</v>
      </c>
      <c r="E6" s="19">
        <v>599.13</v>
      </c>
      <c r="F6" s="17">
        <v>-21.34</v>
      </c>
      <c r="G6" s="17">
        <v>-0.79</v>
      </c>
    </row>
    <row r="7" spans="1:11" ht="15.75" thickBot="1" x14ac:dyDescent="0.3">
      <c r="A7" s="11" t="s">
        <v>36</v>
      </c>
      <c r="B7" s="19">
        <v>700</v>
      </c>
      <c r="C7" s="17">
        <v>9</v>
      </c>
      <c r="D7" s="17">
        <v>182.126</v>
      </c>
      <c r="E7" s="19">
        <v>698.15</v>
      </c>
      <c r="F7" s="17">
        <v>-35.25</v>
      </c>
      <c r="G7" s="17">
        <v>-1.31</v>
      </c>
    </row>
    <row r="8" spans="1:11" x14ac:dyDescent="0.25">
      <c r="A8" s="14" t="s">
        <v>12</v>
      </c>
      <c r="B8" s="19">
        <v>800</v>
      </c>
      <c r="C8" s="17">
        <v>11</v>
      </c>
      <c r="D8" s="17">
        <v>182.126</v>
      </c>
      <c r="E8" s="19">
        <v>796.63</v>
      </c>
      <c r="F8" s="17">
        <v>-52.6</v>
      </c>
      <c r="G8" s="17">
        <v>-1.95</v>
      </c>
    </row>
    <row r="9" spans="1:11" ht="15.75" thickBot="1" x14ac:dyDescent="0.3">
      <c r="A9" s="18"/>
      <c r="B9" s="19">
        <v>900</v>
      </c>
      <c r="C9" s="17">
        <v>13</v>
      </c>
      <c r="D9" s="17">
        <v>182.126</v>
      </c>
      <c r="E9" s="19">
        <v>894.44</v>
      </c>
      <c r="F9" s="17">
        <v>-73.37</v>
      </c>
      <c r="G9" s="17">
        <v>-2.72</v>
      </c>
    </row>
    <row r="10" spans="1:11" ht="15.75" thickBot="1" x14ac:dyDescent="0.3">
      <c r="A10" s="12" t="s">
        <v>11</v>
      </c>
      <c r="B10" s="19">
        <v>1000</v>
      </c>
      <c r="C10" s="17">
        <v>15</v>
      </c>
      <c r="D10" s="17">
        <v>182.126</v>
      </c>
      <c r="E10" s="19">
        <v>991.46</v>
      </c>
      <c r="F10" s="17">
        <v>-97.55</v>
      </c>
      <c r="G10" s="17">
        <v>-3.62</v>
      </c>
    </row>
    <row r="11" spans="1:11" ht="15.75" thickBot="1" x14ac:dyDescent="0.3">
      <c r="A11" s="13" t="s">
        <v>35</v>
      </c>
      <c r="B11" s="19">
        <v>1100</v>
      </c>
      <c r="C11" s="17">
        <v>17</v>
      </c>
      <c r="D11" s="17">
        <v>182.126</v>
      </c>
      <c r="E11" s="19">
        <v>1087.58</v>
      </c>
      <c r="F11" s="17">
        <v>-125.09</v>
      </c>
      <c r="G11" s="17">
        <v>-4.6399999999999997</v>
      </c>
    </row>
    <row r="12" spans="1:11" ht="15.75" thickBot="1" x14ac:dyDescent="0.3">
      <c r="A12" s="12" t="s">
        <v>10</v>
      </c>
      <c r="B12" s="19">
        <v>1200</v>
      </c>
      <c r="C12" s="17">
        <v>19</v>
      </c>
      <c r="D12" s="17">
        <v>182.126</v>
      </c>
      <c r="E12" s="19">
        <v>1182.68</v>
      </c>
      <c r="F12" s="17">
        <v>-155.97</v>
      </c>
      <c r="G12" s="17">
        <v>-5.79</v>
      </c>
    </row>
    <row r="13" spans="1:11" ht="15.75" thickBot="1" x14ac:dyDescent="0.3">
      <c r="A13" s="11" t="s">
        <v>33</v>
      </c>
      <c r="B13" s="19">
        <v>1300</v>
      </c>
      <c r="C13" s="17">
        <v>21</v>
      </c>
      <c r="D13" s="17">
        <v>182.126</v>
      </c>
      <c r="E13" s="19">
        <v>1276.6500000000001</v>
      </c>
      <c r="F13" s="17">
        <v>-190.15</v>
      </c>
      <c r="G13" s="17">
        <v>-7.06</v>
      </c>
    </row>
    <row r="14" spans="1:11" ht="15.75" thickBot="1" x14ac:dyDescent="0.3">
      <c r="A14" s="12" t="s">
        <v>29</v>
      </c>
      <c r="B14" s="19">
        <v>1400</v>
      </c>
      <c r="C14" s="17">
        <v>23</v>
      </c>
      <c r="D14" s="17">
        <v>182.126</v>
      </c>
      <c r="E14" s="19">
        <v>1369.36</v>
      </c>
      <c r="F14" s="17">
        <v>-227.58</v>
      </c>
      <c r="G14" s="17">
        <v>-8.4499999999999993</v>
      </c>
    </row>
    <row r="15" spans="1:11" ht="15.75" thickBot="1" x14ac:dyDescent="0.3">
      <c r="A15" t="str">
        <f>INDEX([1]Lookup!E2:E5,[1]Lookup!F2)</f>
        <v>Horizontal</v>
      </c>
      <c r="B15" s="19">
        <v>1500</v>
      </c>
      <c r="C15" s="17">
        <v>25</v>
      </c>
      <c r="D15" s="17">
        <v>182.126</v>
      </c>
      <c r="E15" s="19">
        <v>1460.71</v>
      </c>
      <c r="F15" s="17">
        <v>-268.22000000000003</v>
      </c>
      <c r="G15" s="17">
        <v>-9.9600000000000009</v>
      </c>
    </row>
    <row r="16" spans="1:11" ht="15.75" thickBot="1" x14ac:dyDescent="0.3">
      <c r="A16" s="12" t="s">
        <v>13</v>
      </c>
      <c r="B16" s="19">
        <v>1600</v>
      </c>
      <c r="C16" s="17">
        <v>27</v>
      </c>
      <c r="D16" s="17">
        <v>182.126</v>
      </c>
      <c r="E16" s="19">
        <v>1550.59</v>
      </c>
      <c r="F16" s="17">
        <v>-312.02999999999997</v>
      </c>
      <c r="G16" s="17">
        <v>-11.58</v>
      </c>
    </row>
    <row r="17" spans="1:7" ht="15.75" thickBot="1" x14ac:dyDescent="0.3">
      <c r="A17" t="str">
        <f>INDEX([1]Lookup!A2:A4,[1]Lookup!B2)</f>
        <v>True</v>
      </c>
      <c r="B17" s="19">
        <v>1700</v>
      </c>
      <c r="C17" s="17">
        <v>29</v>
      </c>
      <c r="D17" s="17">
        <v>182.126</v>
      </c>
      <c r="E17" s="19">
        <v>1638.88</v>
      </c>
      <c r="F17" s="17">
        <v>-358.94</v>
      </c>
      <c r="G17" s="17">
        <v>-13.32</v>
      </c>
    </row>
    <row r="18" spans="1:7" ht="15.75" thickBot="1" x14ac:dyDescent="0.3">
      <c r="A18" s="12" t="s">
        <v>15</v>
      </c>
      <c r="B18" s="19">
        <v>1800</v>
      </c>
      <c r="C18" s="17">
        <v>31</v>
      </c>
      <c r="D18" s="17">
        <v>182.126</v>
      </c>
      <c r="E18" s="19">
        <v>1725.48</v>
      </c>
      <c r="F18" s="17">
        <v>-408.9</v>
      </c>
      <c r="G18" s="17">
        <v>-15.18</v>
      </c>
    </row>
    <row r="19" spans="1:7" x14ac:dyDescent="0.25">
      <c r="A19" t="e">
        <f>INDEX([1]Lookup!C2:C12,[1]Lookup!D2)</f>
        <v>#VALUE!</v>
      </c>
      <c r="B19" s="19">
        <v>1900</v>
      </c>
      <c r="C19" s="17">
        <v>33</v>
      </c>
      <c r="D19" s="17">
        <v>182.126</v>
      </c>
      <c r="E19" s="19">
        <v>1810.28</v>
      </c>
      <c r="F19" s="17">
        <v>-461.86</v>
      </c>
      <c r="G19" s="17">
        <v>-17.14</v>
      </c>
    </row>
    <row r="20" spans="1:7" x14ac:dyDescent="0.25">
      <c r="B20" s="19">
        <v>2000</v>
      </c>
      <c r="C20" s="17">
        <v>35</v>
      </c>
      <c r="D20" s="17">
        <v>182.126</v>
      </c>
      <c r="E20" s="19">
        <v>1893.18</v>
      </c>
      <c r="F20" s="17">
        <v>-517.73</v>
      </c>
      <c r="G20" s="17">
        <v>-19.22</v>
      </c>
    </row>
    <row r="21" spans="1:7" x14ac:dyDescent="0.25">
      <c r="B21" s="19">
        <v>2062.31</v>
      </c>
      <c r="C21" s="17">
        <v>36.246000000000002</v>
      </c>
      <c r="D21" s="17">
        <v>182.126</v>
      </c>
      <c r="E21" s="19">
        <v>1943.83</v>
      </c>
      <c r="F21" s="17">
        <v>-554</v>
      </c>
      <c r="G21" s="17">
        <v>-20.56</v>
      </c>
    </row>
    <row r="22" spans="1:7" x14ac:dyDescent="0.25">
      <c r="B22" s="19">
        <v>2100</v>
      </c>
      <c r="C22" s="17">
        <v>36.246000000000002</v>
      </c>
      <c r="D22" s="17">
        <v>182.126</v>
      </c>
      <c r="E22" s="19">
        <v>1974.22</v>
      </c>
      <c r="F22" s="17">
        <v>-576.27</v>
      </c>
      <c r="G22" s="17">
        <v>-21.39</v>
      </c>
    </row>
    <row r="23" spans="1:7" x14ac:dyDescent="0.25">
      <c r="B23" s="19">
        <v>2200</v>
      </c>
      <c r="C23" s="17">
        <v>36.246000000000002</v>
      </c>
      <c r="D23" s="17">
        <v>182.126</v>
      </c>
      <c r="E23" s="19">
        <v>2054.87</v>
      </c>
      <c r="F23" s="17">
        <v>-635.36</v>
      </c>
      <c r="G23" s="17">
        <v>-23.58</v>
      </c>
    </row>
    <row r="24" spans="1:7" x14ac:dyDescent="0.25">
      <c r="B24" s="19">
        <v>2300</v>
      </c>
      <c r="C24" s="17">
        <v>36.246000000000002</v>
      </c>
      <c r="D24" s="17">
        <v>182.126</v>
      </c>
      <c r="E24" s="19">
        <v>2135.52</v>
      </c>
      <c r="F24" s="17">
        <v>-694.44</v>
      </c>
      <c r="G24" s="17">
        <v>-25.78</v>
      </c>
    </row>
    <row r="25" spans="1:7" x14ac:dyDescent="0.25">
      <c r="B25" s="19">
        <v>2400</v>
      </c>
      <c r="C25" s="17">
        <v>36.246000000000002</v>
      </c>
      <c r="D25" s="17">
        <v>182.126</v>
      </c>
      <c r="E25" s="19">
        <v>2216.17</v>
      </c>
      <c r="F25" s="17">
        <v>-753.53</v>
      </c>
      <c r="G25" s="17">
        <v>-27.97</v>
      </c>
    </row>
    <row r="26" spans="1:7" x14ac:dyDescent="0.25">
      <c r="B26" s="19">
        <v>2500</v>
      </c>
      <c r="C26" s="17">
        <v>36.246000000000002</v>
      </c>
      <c r="D26" s="17">
        <v>182.126</v>
      </c>
      <c r="E26" s="19">
        <v>2296.81</v>
      </c>
      <c r="F26" s="17">
        <v>-812.61</v>
      </c>
      <c r="G26" s="17">
        <v>-30.16</v>
      </c>
    </row>
    <row r="27" spans="1:7" x14ac:dyDescent="0.25">
      <c r="B27" s="19">
        <v>2600</v>
      </c>
      <c r="C27" s="17">
        <v>36.246000000000002</v>
      </c>
      <c r="D27" s="17">
        <v>182.126</v>
      </c>
      <c r="E27" s="19">
        <v>2377.46</v>
      </c>
      <c r="F27" s="17">
        <v>-871.7</v>
      </c>
      <c r="G27" s="17">
        <v>-32.36</v>
      </c>
    </row>
    <row r="28" spans="1:7" x14ac:dyDescent="0.25">
      <c r="B28" s="19">
        <v>2700</v>
      </c>
      <c r="C28" s="17">
        <v>36.246000000000002</v>
      </c>
      <c r="D28" s="17">
        <v>182.126</v>
      </c>
      <c r="E28" s="19">
        <v>2458.11</v>
      </c>
      <c r="F28" s="17">
        <v>-930.78</v>
      </c>
      <c r="G28" s="17">
        <v>-34.549999999999997</v>
      </c>
    </row>
    <row r="29" spans="1:7" x14ac:dyDescent="0.25">
      <c r="B29" s="19">
        <v>2800</v>
      </c>
      <c r="C29" s="17">
        <v>36.246000000000002</v>
      </c>
      <c r="D29" s="17">
        <v>182.126</v>
      </c>
      <c r="E29" s="19">
        <v>2538.7600000000002</v>
      </c>
      <c r="F29" s="17">
        <v>-989.87</v>
      </c>
      <c r="G29" s="17">
        <v>-36.74</v>
      </c>
    </row>
    <row r="30" spans="1:7" x14ac:dyDescent="0.25">
      <c r="B30" s="19">
        <v>2900</v>
      </c>
      <c r="C30" s="17">
        <v>36.246000000000002</v>
      </c>
      <c r="D30" s="17">
        <v>182.126</v>
      </c>
      <c r="E30" s="19">
        <v>2619.41</v>
      </c>
      <c r="F30" s="17">
        <v>-1048.95</v>
      </c>
      <c r="G30" s="17">
        <v>-38.94</v>
      </c>
    </row>
    <row r="31" spans="1:7" x14ac:dyDescent="0.25">
      <c r="B31" s="19">
        <v>3000</v>
      </c>
      <c r="C31" s="17">
        <v>36.246000000000002</v>
      </c>
      <c r="D31" s="17">
        <v>182.126</v>
      </c>
      <c r="E31" s="19">
        <v>2700.06</v>
      </c>
      <c r="F31" s="17">
        <v>-1108.04</v>
      </c>
      <c r="G31" s="17">
        <v>-41.13</v>
      </c>
    </row>
    <row r="32" spans="1:7" x14ac:dyDescent="0.25">
      <c r="B32" s="19">
        <v>3100</v>
      </c>
      <c r="C32" s="17">
        <v>36.246000000000002</v>
      </c>
      <c r="D32" s="17">
        <v>182.126</v>
      </c>
      <c r="E32" s="19">
        <v>2780.7</v>
      </c>
      <c r="F32" s="17">
        <v>-1167.1199999999999</v>
      </c>
      <c r="G32" s="17">
        <v>-43.32</v>
      </c>
    </row>
    <row r="33" spans="2:7" x14ac:dyDescent="0.25">
      <c r="B33" s="19">
        <v>3200</v>
      </c>
      <c r="C33" s="17">
        <v>36.246000000000002</v>
      </c>
      <c r="D33" s="17">
        <v>182.126</v>
      </c>
      <c r="E33" s="19">
        <v>2861.35</v>
      </c>
      <c r="F33" s="17">
        <v>-1226.21</v>
      </c>
      <c r="G33" s="17">
        <v>-45.51</v>
      </c>
    </row>
    <row r="34" spans="2:7" x14ac:dyDescent="0.25">
      <c r="B34" s="19">
        <v>3300</v>
      </c>
      <c r="C34" s="17">
        <v>36.246000000000002</v>
      </c>
      <c r="D34" s="17">
        <v>182.126</v>
      </c>
      <c r="E34" s="19">
        <v>2942</v>
      </c>
      <c r="F34" s="17">
        <v>-1285.29</v>
      </c>
      <c r="G34" s="17">
        <v>-47.71</v>
      </c>
    </row>
    <row r="35" spans="2:7" x14ac:dyDescent="0.25">
      <c r="B35" s="19">
        <v>3400</v>
      </c>
      <c r="C35" s="17">
        <v>36.246000000000002</v>
      </c>
      <c r="D35" s="17">
        <v>182.126</v>
      </c>
      <c r="E35" s="19">
        <v>3022.65</v>
      </c>
      <c r="F35" s="17">
        <v>-1344.38</v>
      </c>
      <c r="G35" s="17">
        <v>-49.9</v>
      </c>
    </row>
    <row r="36" spans="2:7" x14ac:dyDescent="0.25">
      <c r="B36" s="19">
        <v>3500</v>
      </c>
      <c r="C36" s="17">
        <v>36.246000000000002</v>
      </c>
      <c r="D36" s="17">
        <v>182.126</v>
      </c>
      <c r="E36" s="19">
        <v>3103.3</v>
      </c>
      <c r="F36" s="17">
        <v>-1403.46</v>
      </c>
      <c r="G36" s="17">
        <v>-52.09</v>
      </c>
    </row>
    <row r="37" spans="2:7" x14ac:dyDescent="0.25">
      <c r="B37" s="19">
        <v>3600</v>
      </c>
      <c r="C37" s="17">
        <v>36.246000000000002</v>
      </c>
      <c r="D37" s="17">
        <v>182.126</v>
      </c>
      <c r="E37" s="19">
        <v>3183.94</v>
      </c>
      <c r="F37" s="17">
        <v>-1462.55</v>
      </c>
      <c r="G37" s="17">
        <v>-54.29</v>
      </c>
    </row>
    <row r="38" spans="2:7" x14ac:dyDescent="0.25">
      <c r="B38" s="19">
        <v>3700</v>
      </c>
      <c r="C38" s="17">
        <v>36.246000000000002</v>
      </c>
      <c r="D38" s="17">
        <v>182.126</v>
      </c>
      <c r="E38" s="19">
        <v>3264.59</v>
      </c>
      <c r="F38" s="17">
        <v>-1521.63</v>
      </c>
      <c r="G38" s="17">
        <v>-56.48</v>
      </c>
    </row>
    <row r="39" spans="2:7" x14ac:dyDescent="0.25">
      <c r="B39" s="19">
        <v>3800</v>
      </c>
      <c r="C39" s="17">
        <v>36.246000000000002</v>
      </c>
      <c r="D39" s="17">
        <v>182.126</v>
      </c>
      <c r="E39" s="19">
        <v>3345.24</v>
      </c>
      <c r="F39" s="17">
        <v>-1580.72</v>
      </c>
      <c r="G39" s="17">
        <v>-58.67</v>
      </c>
    </row>
    <row r="40" spans="2:7" x14ac:dyDescent="0.25">
      <c r="B40" s="19">
        <v>3900</v>
      </c>
      <c r="C40" s="17">
        <v>36.246000000000002</v>
      </c>
      <c r="D40" s="17">
        <v>182.126</v>
      </c>
      <c r="E40" s="19">
        <v>3425.89</v>
      </c>
      <c r="F40" s="17">
        <v>-1639.8</v>
      </c>
      <c r="G40" s="17">
        <v>-60.87</v>
      </c>
    </row>
    <row r="41" spans="2:7" x14ac:dyDescent="0.25">
      <c r="B41" s="19">
        <v>4000</v>
      </c>
      <c r="C41" s="17">
        <v>36.246000000000002</v>
      </c>
      <c r="D41" s="17">
        <v>182.126</v>
      </c>
      <c r="E41" s="19">
        <v>3506.54</v>
      </c>
      <c r="F41" s="17">
        <v>-1698.89</v>
      </c>
      <c r="G41" s="17">
        <v>-63.06</v>
      </c>
    </row>
    <row r="42" spans="2:7" x14ac:dyDescent="0.25">
      <c r="B42" s="19">
        <v>4100</v>
      </c>
      <c r="C42" s="17">
        <v>36.246000000000002</v>
      </c>
      <c r="D42" s="17">
        <v>182.126</v>
      </c>
      <c r="E42" s="19">
        <v>3587.19</v>
      </c>
      <c r="F42" s="17">
        <v>-1757.97</v>
      </c>
      <c r="G42" s="17">
        <v>-65.25</v>
      </c>
    </row>
    <row r="43" spans="2:7" x14ac:dyDescent="0.25">
      <c r="B43" s="19">
        <v>4200</v>
      </c>
      <c r="C43" s="17">
        <v>36.246000000000002</v>
      </c>
      <c r="D43" s="17">
        <v>182.126</v>
      </c>
      <c r="E43" s="19">
        <v>3667.83</v>
      </c>
      <c r="F43" s="17">
        <v>-1817.06</v>
      </c>
      <c r="G43" s="17">
        <v>-67.45</v>
      </c>
    </row>
    <row r="44" spans="2:7" x14ac:dyDescent="0.25">
      <c r="B44" s="19">
        <v>4300</v>
      </c>
      <c r="C44" s="17">
        <v>36.246000000000002</v>
      </c>
      <c r="D44" s="17">
        <v>182.126</v>
      </c>
      <c r="E44" s="19">
        <v>3748.48</v>
      </c>
      <c r="F44" s="17">
        <v>-1876.14</v>
      </c>
      <c r="G44" s="17">
        <v>-69.64</v>
      </c>
    </row>
    <row r="45" spans="2:7" x14ac:dyDescent="0.25">
      <c r="B45" s="19">
        <v>4400</v>
      </c>
      <c r="C45" s="17">
        <v>36.246000000000002</v>
      </c>
      <c r="D45" s="17">
        <v>182.126</v>
      </c>
      <c r="E45" s="19">
        <v>3829.13</v>
      </c>
      <c r="F45" s="17">
        <v>-1935.23</v>
      </c>
      <c r="G45" s="17">
        <v>-71.83</v>
      </c>
    </row>
    <row r="46" spans="2:7" x14ac:dyDescent="0.25">
      <c r="B46" s="19">
        <v>4500</v>
      </c>
      <c r="C46" s="17">
        <v>36.246000000000002</v>
      </c>
      <c r="D46" s="17">
        <v>182.126</v>
      </c>
      <c r="E46" s="19">
        <v>3909.78</v>
      </c>
      <c r="F46" s="17">
        <v>-1994.31</v>
      </c>
      <c r="G46" s="17">
        <v>-74.03</v>
      </c>
    </row>
    <row r="47" spans="2:7" x14ac:dyDescent="0.25">
      <c r="B47" s="19">
        <v>4600</v>
      </c>
      <c r="C47" s="17">
        <v>36.246000000000002</v>
      </c>
      <c r="D47" s="17">
        <v>182.126</v>
      </c>
      <c r="E47" s="19">
        <v>3990.43</v>
      </c>
      <c r="F47" s="17">
        <v>-2053.4</v>
      </c>
      <c r="G47" s="17">
        <v>-76.22</v>
      </c>
    </row>
    <row r="48" spans="2:7" x14ac:dyDescent="0.25">
      <c r="B48" s="19">
        <v>4700</v>
      </c>
      <c r="C48" s="17">
        <v>36.246000000000002</v>
      </c>
      <c r="D48" s="17">
        <v>182.126</v>
      </c>
      <c r="E48" s="19">
        <v>4071.08</v>
      </c>
      <c r="F48" s="17">
        <v>-2112.48</v>
      </c>
      <c r="G48" s="17">
        <v>-78.41</v>
      </c>
    </row>
    <row r="49" spans="2:7" x14ac:dyDescent="0.25">
      <c r="B49" s="19">
        <v>4800</v>
      </c>
      <c r="C49" s="17">
        <v>36.246000000000002</v>
      </c>
      <c r="D49" s="17">
        <v>182.126</v>
      </c>
      <c r="E49" s="19">
        <v>4151.72</v>
      </c>
      <c r="F49" s="17">
        <v>-2171.5700000000002</v>
      </c>
      <c r="G49" s="17">
        <v>-80.599999999999994</v>
      </c>
    </row>
    <row r="50" spans="2:7" x14ac:dyDescent="0.25">
      <c r="B50" s="19">
        <v>4900</v>
      </c>
      <c r="C50" s="17">
        <v>36.246000000000002</v>
      </c>
      <c r="D50" s="17">
        <v>182.126</v>
      </c>
      <c r="E50" s="19">
        <v>4232.37</v>
      </c>
      <c r="F50" s="17">
        <v>-2230.65</v>
      </c>
      <c r="G50" s="17">
        <v>-82.8</v>
      </c>
    </row>
    <row r="51" spans="2:7" x14ac:dyDescent="0.25">
      <c r="B51" s="19">
        <v>5000</v>
      </c>
      <c r="C51" s="17">
        <v>36.246000000000002</v>
      </c>
      <c r="D51" s="17">
        <v>182.126</v>
      </c>
      <c r="E51" s="19">
        <v>4313.0200000000004</v>
      </c>
      <c r="F51" s="17">
        <v>-2289.7399999999998</v>
      </c>
      <c r="G51" s="17">
        <v>-84.99</v>
      </c>
    </row>
    <row r="52" spans="2:7" x14ac:dyDescent="0.25">
      <c r="B52" s="19">
        <v>5100</v>
      </c>
      <c r="C52" s="17">
        <v>36.246000000000002</v>
      </c>
      <c r="D52" s="17">
        <v>182.126</v>
      </c>
      <c r="E52" s="19">
        <v>4393.67</v>
      </c>
      <c r="F52" s="17">
        <v>-2348.8200000000002</v>
      </c>
      <c r="G52" s="17">
        <v>-87.18</v>
      </c>
    </row>
    <row r="53" spans="2:7" x14ac:dyDescent="0.25">
      <c r="B53" s="19">
        <v>5200</v>
      </c>
      <c r="C53" s="17">
        <v>36.246000000000002</v>
      </c>
      <c r="D53" s="17">
        <v>182.126</v>
      </c>
      <c r="E53" s="19">
        <v>4474.32</v>
      </c>
      <c r="F53" s="17">
        <v>-2407.91</v>
      </c>
      <c r="G53" s="17">
        <v>-89.38</v>
      </c>
    </row>
    <row r="54" spans="2:7" x14ac:dyDescent="0.25">
      <c r="B54" s="19">
        <v>5300</v>
      </c>
      <c r="C54" s="17">
        <v>36.246000000000002</v>
      </c>
      <c r="D54" s="17">
        <v>182.126</v>
      </c>
      <c r="E54" s="19">
        <v>4554.97</v>
      </c>
      <c r="F54" s="17">
        <v>-2466.9899999999998</v>
      </c>
      <c r="G54" s="17">
        <v>-91.57</v>
      </c>
    </row>
    <row r="55" spans="2:7" x14ac:dyDescent="0.25">
      <c r="B55" s="19">
        <v>5400</v>
      </c>
      <c r="C55" s="17">
        <v>36.246000000000002</v>
      </c>
      <c r="D55" s="17">
        <v>182.126</v>
      </c>
      <c r="E55" s="19">
        <v>4635.6099999999997</v>
      </c>
      <c r="F55" s="17">
        <v>-2526.08</v>
      </c>
      <c r="G55" s="17">
        <v>-93.76</v>
      </c>
    </row>
    <row r="56" spans="2:7" x14ac:dyDescent="0.25">
      <c r="B56" s="19">
        <v>5500</v>
      </c>
      <c r="C56" s="17">
        <v>36.246000000000002</v>
      </c>
      <c r="D56" s="17">
        <v>182.126</v>
      </c>
      <c r="E56" s="19">
        <v>4716.26</v>
      </c>
      <c r="F56" s="17">
        <v>-2585.16</v>
      </c>
      <c r="G56" s="17">
        <v>-95.96</v>
      </c>
    </row>
    <row r="57" spans="2:7" x14ac:dyDescent="0.25">
      <c r="B57" s="19">
        <v>5600</v>
      </c>
      <c r="C57" s="17">
        <v>36.246000000000002</v>
      </c>
      <c r="D57" s="17">
        <v>182.126</v>
      </c>
      <c r="E57" s="19">
        <v>4796.91</v>
      </c>
      <c r="F57" s="17">
        <v>-2644.25</v>
      </c>
      <c r="G57" s="17">
        <v>-98.15</v>
      </c>
    </row>
    <row r="58" spans="2:7" x14ac:dyDescent="0.25">
      <c r="B58" s="19">
        <v>5700</v>
      </c>
      <c r="C58" s="17">
        <v>36.246000000000002</v>
      </c>
      <c r="D58" s="17">
        <v>182.126</v>
      </c>
      <c r="E58" s="19">
        <v>4877.5600000000004</v>
      </c>
      <c r="F58" s="17">
        <v>-2703.33</v>
      </c>
      <c r="G58" s="17">
        <v>-100.34</v>
      </c>
    </row>
    <row r="59" spans="2:7" x14ac:dyDescent="0.25">
      <c r="B59" s="19">
        <v>5800</v>
      </c>
      <c r="C59" s="17">
        <v>36.246000000000002</v>
      </c>
      <c r="D59" s="17">
        <v>182.126</v>
      </c>
      <c r="E59" s="19">
        <v>4958.21</v>
      </c>
      <c r="F59" s="17">
        <v>-2762.42</v>
      </c>
      <c r="G59" s="17">
        <v>-102.54</v>
      </c>
    </row>
    <row r="60" spans="2:7" x14ac:dyDescent="0.25">
      <c r="B60" s="19">
        <v>5900</v>
      </c>
      <c r="C60" s="17">
        <v>36.246000000000002</v>
      </c>
      <c r="D60" s="17">
        <v>182.126</v>
      </c>
      <c r="E60" s="19">
        <v>5038.8599999999997</v>
      </c>
      <c r="F60" s="17">
        <v>-2821.5</v>
      </c>
      <c r="G60" s="17">
        <v>-104.73</v>
      </c>
    </row>
    <row r="61" spans="2:7" x14ac:dyDescent="0.25">
      <c r="B61" s="19">
        <v>6000</v>
      </c>
      <c r="C61" s="17">
        <v>36.246000000000002</v>
      </c>
      <c r="D61" s="17">
        <v>182.126</v>
      </c>
      <c r="E61" s="19">
        <v>5119.5</v>
      </c>
      <c r="F61" s="17">
        <v>-2880.59</v>
      </c>
      <c r="G61" s="17">
        <v>-106.92</v>
      </c>
    </row>
    <row r="62" spans="2:7" x14ac:dyDescent="0.25">
      <c r="B62" s="19">
        <v>6100</v>
      </c>
      <c r="C62" s="17">
        <v>36.246000000000002</v>
      </c>
      <c r="D62" s="17">
        <v>182.126</v>
      </c>
      <c r="E62" s="19">
        <v>5200.1499999999996</v>
      </c>
      <c r="F62" s="17">
        <v>-2939.67</v>
      </c>
      <c r="G62" s="17">
        <v>-109.12</v>
      </c>
    </row>
    <row r="63" spans="2:7" x14ac:dyDescent="0.25">
      <c r="B63" s="19">
        <v>6200</v>
      </c>
      <c r="C63" s="17">
        <v>36.246000000000002</v>
      </c>
      <c r="D63" s="17">
        <v>182.126</v>
      </c>
      <c r="E63" s="19">
        <v>5280.8</v>
      </c>
      <c r="F63" s="17">
        <v>-2998.76</v>
      </c>
      <c r="G63" s="17">
        <v>-111.31</v>
      </c>
    </row>
    <row r="64" spans="2:7" x14ac:dyDescent="0.25">
      <c r="B64" s="19">
        <v>6300</v>
      </c>
      <c r="C64" s="17">
        <v>36.246000000000002</v>
      </c>
      <c r="D64" s="17">
        <v>182.126</v>
      </c>
      <c r="E64" s="19">
        <v>5361.45</v>
      </c>
      <c r="F64" s="17">
        <v>-3057.84</v>
      </c>
      <c r="G64" s="17">
        <v>-113.5</v>
      </c>
    </row>
    <row r="65" spans="2:7" x14ac:dyDescent="0.25">
      <c r="B65" s="19">
        <v>6400</v>
      </c>
      <c r="C65" s="17">
        <v>36.246000000000002</v>
      </c>
      <c r="D65" s="17">
        <v>182.126</v>
      </c>
      <c r="E65" s="19">
        <v>5442.1</v>
      </c>
      <c r="F65" s="17">
        <v>-3116.93</v>
      </c>
      <c r="G65" s="17">
        <v>-115.7</v>
      </c>
    </row>
    <row r="66" spans="2:7" x14ac:dyDescent="0.25">
      <c r="B66" s="19">
        <v>6500</v>
      </c>
      <c r="C66" s="17">
        <v>36.246000000000002</v>
      </c>
      <c r="D66" s="17">
        <v>182.126</v>
      </c>
      <c r="E66" s="19">
        <v>5522.74</v>
      </c>
      <c r="F66" s="17">
        <v>-3176.01</v>
      </c>
      <c r="G66" s="17">
        <v>-117.89</v>
      </c>
    </row>
    <row r="67" spans="2:7" x14ac:dyDescent="0.25">
      <c r="B67" s="19">
        <v>6600</v>
      </c>
      <c r="C67" s="17">
        <v>36.246000000000002</v>
      </c>
      <c r="D67" s="17">
        <v>182.126</v>
      </c>
      <c r="E67" s="19">
        <v>5603.39</v>
      </c>
      <c r="F67" s="17">
        <v>-3235.1</v>
      </c>
      <c r="G67" s="17">
        <v>-120.08</v>
      </c>
    </row>
    <row r="68" spans="2:7" x14ac:dyDescent="0.25">
      <c r="B68" s="19">
        <v>6700</v>
      </c>
      <c r="C68" s="17">
        <v>36.246000000000002</v>
      </c>
      <c r="D68" s="17">
        <v>182.126</v>
      </c>
      <c r="E68" s="19">
        <v>5684.04</v>
      </c>
      <c r="F68" s="17">
        <v>-3294.18</v>
      </c>
      <c r="G68" s="17">
        <v>-122.27</v>
      </c>
    </row>
    <row r="69" spans="2:7" x14ac:dyDescent="0.25">
      <c r="B69" s="19">
        <v>6800</v>
      </c>
      <c r="C69" s="17">
        <v>36.246000000000002</v>
      </c>
      <c r="D69" s="17">
        <v>182.126</v>
      </c>
      <c r="E69" s="19">
        <v>5764.69</v>
      </c>
      <c r="F69" s="17">
        <v>-3353.27</v>
      </c>
      <c r="G69" s="17">
        <v>-124.47</v>
      </c>
    </row>
    <row r="70" spans="2:7" x14ac:dyDescent="0.25">
      <c r="B70" s="19">
        <v>6900</v>
      </c>
      <c r="C70" s="17">
        <v>36.246000000000002</v>
      </c>
      <c r="D70" s="17">
        <v>182.126</v>
      </c>
      <c r="E70" s="19">
        <v>5845.34</v>
      </c>
      <c r="F70" s="17">
        <v>-3412.35</v>
      </c>
      <c r="G70" s="17">
        <v>-126.66</v>
      </c>
    </row>
    <row r="71" spans="2:7" x14ac:dyDescent="0.25">
      <c r="B71" s="19">
        <v>7000</v>
      </c>
      <c r="C71" s="17">
        <v>36.246000000000002</v>
      </c>
      <c r="D71" s="17">
        <v>182.126</v>
      </c>
      <c r="E71" s="19">
        <v>5925.99</v>
      </c>
      <c r="F71" s="17">
        <v>-3471.44</v>
      </c>
      <c r="G71" s="17">
        <v>-128.85</v>
      </c>
    </row>
    <row r="72" spans="2:7" x14ac:dyDescent="0.25">
      <c r="B72" s="19">
        <v>7100</v>
      </c>
      <c r="C72" s="17">
        <v>36.246000000000002</v>
      </c>
      <c r="D72" s="17">
        <v>182.126</v>
      </c>
      <c r="E72" s="19">
        <v>6006.63</v>
      </c>
      <c r="F72" s="17">
        <v>-3530.52</v>
      </c>
      <c r="G72" s="17">
        <v>-131.05000000000001</v>
      </c>
    </row>
    <row r="73" spans="2:7" x14ac:dyDescent="0.25">
      <c r="B73" s="19">
        <v>7200</v>
      </c>
      <c r="C73" s="17">
        <v>36.246000000000002</v>
      </c>
      <c r="D73" s="17">
        <v>182.126</v>
      </c>
      <c r="E73" s="19">
        <v>6087.28</v>
      </c>
      <c r="F73" s="17">
        <v>-3589.61</v>
      </c>
      <c r="G73" s="17">
        <v>-133.24</v>
      </c>
    </row>
    <row r="74" spans="2:7" x14ac:dyDescent="0.25">
      <c r="B74" s="19">
        <v>7300</v>
      </c>
      <c r="C74" s="17">
        <v>36.246000000000002</v>
      </c>
      <c r="D74" s="17">
        <v>182.126</v>
      </c>
      <c r="E74" s="19">
        <v>6167.93</v>
      </c>
      <c r="F74" s="17">
        <v>-3648.69</v>
      </c>
      <c r="G74" s="17">
        <v>-135.43</v>
      </c>
    </row>
    <row r="75" spans="2:7" x14ac:dyDescent="0.25">
      <c r="B75" s="19">
        <v>7400</v>
      </c>
      <c r="C75" s="17">
        <v>36.246000000000002</v>
      </c>
      <c r="D75" s="17">
        <v>182.126</v>
      </c>
      <c r="E75" s="19">
        <v>6248.58</v>
      </c>
      <c r="F75" s="17">
        <v>-3707.78</v>
      </c>
      <c r="G75" s="17">
        <v>-137.63</v>
      </c>
    </row>
    <row r="76" spans="2:7" x14ac:dyDescent="0.25">
      <c r="B76" s="19">
        <v>7500</v>
      </c>
      <c r="C76" s="17">
        <v>36.246000000000002</v>
      </c>
      <c r="D76" s="17">
        <v>182.126</v>
      </c>
      <c r="E76" s="19">
        <v>6329.23</v>
      </c>
      <c r="F76" s="17">
        <v>-3766.86</v>
      </c>
      <c r="G76" s="17">
        <v>-139.82</v>
      </c>
    </row>
    <row r="77" spans="2:7" x14ac:dyDescent="0.25">
      <c r="B77" s="19">
        <v>7600</v>
      </c>
      <c r="C77" s="17">
        <v>36.246000000000002</v>
      </c>
      <c r="D77" s="17">
        <v>182.126</v>
      </c>
      <c r="E77" s="19">
        <v>6409.88</v>
      </c>
      <c r="F77" s="17">
        <v>-3825.95</v>
      </c>
      <c r="G77" s="17">
        <v>-142.01</v>
      </c>
    </row>
    <row r="78" spans="2:7" x14ac:dyDescent="0.25">
      <c r="B78" s="19">
        <v>7700</v>
      </c>
      <c r="C78" s="17">
        <v>36.246000000000002</v>
      </c>
      <c r="D78" s="17">
        <v>182.126</v>
      </c>
      <c r="E78" s="19">
        <v>6490.52</v>
      </c>
      <c r="F78" s="17">
        <v>-3885.03</v>
      </c>
      <c r="G78" s="17">
        <v>-144.21</v>
      </c>
    </row>
    <row r="79" spans="2:7" x14ac:dyDescent="0.25">
      <c r="B79" s="19">
        <v>7800</v>
      </c>
      <c r="C79" s="17">
        <v>36.246000000000002</v>
      </c>
      <c r="D79" s="17">
        <v>182.126</v>
      </c>
      <c r="E79" s="19">
        <v>6571.17</v>
      </c>
      <c r="F79" s="17">
        <v>-3944.12</v>
      </c>
      <c r="G79" s="17">
        <v>-146.4</v>
      </c>
    </row>
    <row r="80" spans="2:7" x14ac:dyDescent="0.25">
      <c r="B80" s="19">
        <v>7900</v>
      </c>
      <c r="C80" s="17">
        <v>36.246000000000002</v>
      </c>
      <c r="D80" s="17">
        <v>182.126</v>
      </c>
      <c r="E80" s="19">
        <v>6651.82</v>
      </c>
      <c r="F80" s="17">
        <v>-4003.2</v>
      </c>
      <c r="G80" s="17">
        <v>-148.59</v>
      </c>
    </row>
    <row r="81" spans="2:7" x14ac:dyDescent="0.25">
      <c r="B81" s="19">
        <v>8000</v>
      </c>
      <c r="C81" s="17">
        <v>36.246000000000002</v>
      </c>
      <c r="D81" s="17">
        <v>182.126</v>
      </c>
      <c r="E81" s="19">
        <v>6732.47</v>
      </c>
      <c r="F81" s="17">
        <v>-4062.29</v>
      </c>
      <c r="G81" s="17">
        <v>-150.79</v>
      </c>
    </row>
    <row r="82" spans="2:7" x14ac:dyDescent="0.25">
      <c r="B82" s="19">
        <v>8100</v>
      </c>
      <c r="C82" s="17">
        <v>36.246000000000002</v>
      </c>
      <c r="D82" s="17">
        <v>182.126</v>
      </c>
      <c r="E82" s="19">
        <v>6813.12</v>
      </c>
      <c r="F82" s="17">
        <v>-4121.37</v>
      </c>
      <c r="G82" s="17">
        <v>-152.97999999999999</v>
      </c>
    </row>
    <row r="83" spans="2:7" x14ac:dyDescent="0.25">
      <c r="B83" s="19">
        <v>8187.48</v>
      </c>
      <c r="C83" s="17">
        <v>36.246000000000002</v>
      </c>
      <c r="D83" s="17">
        <v>182.126</v>
      </c>
      <c r="E83" s="19">
        <v>6883.66</v>
      </c>
      <c r="F83" s="17">
        <v>-4173.0600000000004</v>
      </c>
      <c r="G83" s="17">
        <v>-154.9</v>
      </c>
    </row>
    <row r="84" spans="2:7" x14ac:dyDescent="0.25">
      <c r="B84" s="19">
        <v>8200</v>
      </c>
      <c r="C84" s="17">
        <v>36.225999999999999</v>
      </c>
      <c r="D84" s="17">
        <v>180.43100000000001</v>
      </c>
      <c r="E84" s="19">
        <v>6893.77</v>
      </c>
      <c r="F84" s="17">
        <v>-4180.46</v>
      </c>
      <c r="G84" s="17">
        <v>-155.06</v>
      </c>
    </row>
    <row r="85" spans="2:7" x14ac:dyDescent="0.25">
      <c r="B85" s="19">
        <v>8250</v>
      </c>
      <c r="C85" s="17">
        <v>36.383000000000003</v>
      </c>
      <c r="D85" s="17">
        <v>173.678</v>
      </c>
      <c r="E85" s="19">
        <v>6934.08</v>
      </c>
      <c r="F85" s="17">
        <v>-4209.99</v>
      </c>
      <c r="G85" s="17">
        <v>-153.54</v>
      </c>
    </row>
    <row r="86" spans="2:7" x14ac:dyDescent="0.25">
      <c r="B86" s="19">
        <v>8300</v>
      </c>
      <c r="C86" s="17">
        <v>36.915999999999997</v>
      </c>
      <c r="D86" s="17">
        <v>167.03399999999999</v>
      </c>
      <c r="E86" s="19">
        <v>6974.21</v>
      </c>
      <c r="F86" s="17">
        <v>-4239.37</v>
      </c>
      <c r="G86" s="17">
        <v>-148.54</v>
      </c>
    </row>
    <row r="87" spans="2:7" x14ac:dyDescent="0.25">
      <c r="B87" s="19">
        <v>8350</v>
      </c>
      <c r="C87" s="17">
        <v>37.807000000000002</v>
      </c>
      <c r="D87" s="17">
        <v>160.60499999999999</v>
      </c>
      <c r="E87" s="19">
        <v>7013.96</v>
      </c>
      <c r="F87" s="17">
        <v>-4268.47</v>
      </c>
      <c r="G87" s="17">
        <v>-140.07</v>
      </c>
    </row>
    <row r="88" spans="2:7" x14ac:dyDescent="0.25">
      <c r="B88" s="19">
        <v>8400</v>
      </c>
      <c r="C88" s="17">
        <v>39.033000000000001</v>
      </c>
      <c r="D88" s="17">
        <v>154.476</v>
      </c>
      <c r="E88" s="19">
        <v>7053.15</v>
      </c>
      <c r="F88" s="17">
        <v>-4297.1400000000003</v>
      </c>
      <c r="G88" s="17">
        <v>-128.19999999999999</v>
      </c>
    </row>
    <row r="89" spans="2:7" x14ac:dyDescent="0.25">
      <c r="B89" s="19">
        <v>8450</v>
      </c>
      <c r="C89" s="17">
        <v>40.561</v>
      </c>
      <c r="D89" s="17">
        <v>148.69800000000001</v>
      </c>
      <c r="E89" s="19">
        <v>7091.58</v>
      </c>
      <c r="F89" s="17">
        <v>-4325.25</v>
      </c>
      <c r="G89" s="17">
        <v>-112.96</v>
      </c>
    </row>
    <row r="90" spans="2:7" x14ac:dyDescent="0.25">
      <c r="B90" s="19">
        <v>8500</v>
      </c>
      <c r="C90" s="17">
        <v>42.359000000000002</v>
      </c>
      <c r="D90" s="17">
        <v>143.29900000000001</v>
      </c>
      <c r="E90" s="19">
        <v>7129.06</v>
      </c>
      <c r="F90" s="17">
        <v>-4352.66</v>
      </c>
      <c r="G90" s="17">
        <v>-94.44</v>
      </c>
    </row>
    <row r="91" spans="2:7" x14ac:dyDescent="0.25">
      <c r="B91" s="19">
        <v>8550</v>
      </c>
      <c r="C91" s="17">
        <v>44.393000000000001</v>
      </c>
      <c r="D91" s="17">
        <v>138.28200000000001</v>
      </c>
      <c r="E91" s="19">
        <v>7165.41</v>
      </c>
      <c r="F91" s="17">
        <v>-4379.2299999999996</v>
      </c>
      <c r="G91" s="17">
        <v>-72.73</v>
      </c>
    </row>
    <row r="92" spans="2:7" x14ac:dyDescent="0.25">
      <c r="B92" s="19">
        <v>8600</v>
      </c>
      <c r="C92" s="17">
        <v>46.63</v>
      </c>
      <c r="D92" s="17">
        <v>133.63300000000001</v>
      </c>
      <c r="E92" s="19">
        <v>7200.46</v>
      </c>
      <c r="F92" s="17">
        <v>-4404.84</v>
      </c>
      <c r="G92" s="17">
        <v>-47.92</v>
      </c>
    </row>
    <row r="93" spans="2:7" x14ac:dyDescent="0.25">
      <c r="B93" s="19">
        <v>8650</v>
      </c>
      <c r="C93" s="17">
        <v>49.042999999999999</v>
      </c>
      <c r="D93" s="17">
        <v>129.32599999999999</v>
      </c>
      <c r="E93" s="19">
        <v>7234.03</v>
      </c>
      <c r="F93" s="17">
        <v>-4429.3500000000004</v>
      </c>
      <c r="G93" s="17">
        <v>-20.149999999999999</v>
      </c>
    </row>
    <row r="94" spans="2:7" x14ac:dyDescent="0.25">
      <c r="B94" s="19">
        <v>8700</v>
      </c>
      <c r="C94" s="17">
        <v>51.603000000000002</v>
      </c>
      <c r="D94" s="17">
        <v>125.333</v>
      </c>
      <c r="E94" s="19">
        <v>7265.96</v>
      </c>
      <c r="F94" s="17">
        <v>-4452.66</v>
      </c>
      <c r="G94" s="17">
        <v>10.45</v>
      </c>
    </row>
    <row r="95" spans="2:7" x14ac:dyDescent="0.25">
      <c r="B95" s="19">
        <v>8750</v>
      </c>
      <c r="C95" s="17">
        <v>54.29</v>
      </c>
      <c r="D95" s="17">
        <v>121.61799999999999</v>
      </c>
      <c r="E95" s="19">
        <v>7296.09</v>
      </c>
      <c r="F95" s="17">
        <v>-4474.6400000000003</v>
      </c>
      <c r="G95" s="17">
        <v>43.73</v>
      </c>
    </row>
    <row r="96" spans="2:7" x14ac:dyDescent="0.25">
      <c r="B96" s="19">
        <v>8800</v>
      </c>
      <c r="C96" s="17">
        <v>57.084000000000003</v>
      </c>
      <c r="D96" s="17">
        <v>118.151</v>
      </c>
      <c r="E96" s="19">
        <v>7324.28</v>
      </c>
      <c r="F96" s="17">
        <v>-4495.1899999999996</v>
      </c>
      <c r="G96" s="17">
        <v>79.540000000000006</v>
      </c>
    </row>
    <row r="97" spans="2:7" x14ac:dyDescent="0.25">
      <c r="B97" s="19">
        <v>8850</v>
      </c>
      <c r="C97" s="17">
        <v>59.966999999999999</v>
      </c>
      <c r="D97" s="17">
        <v>114.9</v>
      </c>
      <c r="E97" s="19">
        <v>7350.39</v>
      </c>
      <c r="F97" s="17">
        <v>-4514.21</v>
      </c>
      <c r="G97" s="17">
        <v>117.69</v>
      </c>
    </row>
    <row r="98" spans="2:7" x14ac:dyDescent="0.25">
      <c r="B98" s="19">
        <v>8900</v>
      </c>
      <c r="C98" s="17">
        <v>62.926000000000002</v>
      </c>
      <c r="D98" s="17">
        <v>111.834</v>
      </c>
      <c r="E98" s="19">
        <v>7374.29</v>
      </c>
      <c r="F98" s="17">
        <v>-4531.6099999999997</v>
      </c>
      <c r="G98" s="17">
        <v>158</v>
      </c>
    </row>
    <row r="99" spans="2:7" x14ac:dyDescent="0.25">
      <c r="B99" s="19">
        <v>8950</v>
      </c>
      <c r="C99" s="17">
        <v>65.947000000000003</v>
      </c>
      <c r="D99" s="17">
        <v>108.928</v>
      </c>
      <c r="E99" s="19">
        <v>7395.86</v>
      </c>
      <c r="F99" s="17">
        <v>-4547.3</v>
      </c>
      <c r="G99" s="17">
        <v>200.27</v>
      </c>
    </row>
    <row r="100" spans="2:7" x14ac:dyDescent="0.25">
      <c r="B100" s="19">
        <v>9000</v>
      </c>
      <c r="C100" s="17">
        <v>69.021000000000001</v>
      </c>
      <c r="D100" s="17">
        <v>106.157</v>
      </c>
      <c r="E100" s="19">
        <v>7415.01</v>
      </c>
      <c r="F100" s="17">
        <v>-4561.21</v>
      </c>
      <c r="G100" s="17">
        <v>244.31</v>
      </c>
    </row>
    <row r="101" spans="2:7" x14ac:dyDescent="0.25">
      <c r="B101" s="19">
        <v>9050</v>
      </c>
      <c r="C101" s="17">
        <v>72.138000000000005</v>
      </c>
      <c r="D101" s="17">
        <v>103.498</v>
      </c>
      <c r="E101" s="19">
        <v>7431.64</v>
      </c>
      <c r="F101" s="17">
        <v>-4573.26</v>
      </c>
      <c r="G101" s="17">
        <v>289.89</v>
      </c>
    </row>
    <row r="102" spans="2:7" x14ac:dyDescent="0.25">
      <c r="B102" s="19">
        <v>9100</v>
      </c>
      <c r="C102" s="17">
        <v>75.290000000000006</v>
      </c>
      <c r="D102" s="17">
        <v>100.932</v>
      </c>
      <c r="E102" s="19">
        <v>7445.66</v>
      </c>
      <c r="F102" s="17">
        <v>-4583.41</v>
      </c>
      <c r="G102" s="17">
        <v>336.78</v>
      </c>
    </row>
    <row r="103" spans="2:7" x14ac:dyDescent="0.25">
      <c r="B103" s="19">
        <v>9150</v>
      </c>
      <c r="C103" s="17">
        <v>78.468999999999994</v>
      </c>
      <c r="D103" s="17">
        <v>98.438999999999993</v>
      </c>
      <c r="E103" s="19">
        <v>7457.01</v>
      </c>
      <c r="F103" s="17">
        <v>-4591.59</v>
      </c>
      <c r="G103" s="17">
        <v>384.78</v>
      </c>
    </row>
    <row r="104" spans="2:7" x14ac:dyDescent="0.25">
      <c r="B104" s="19">
        <v>9200</v>
      </c>
      <c r="C104" s="17">
        <v>81.668999999999997</v>
      </c>
      <c r="D104" s="17">
        <v>96.001999999999995</v>
      </c>
      <c r="E104" s="19">
        <v>7465.63</v>
      </c>
      <c r="F104" s="17">
        <v>-4597.78</v>
      </c>
      <c r="G104" s="17">
        <v>433.63</v>
      </c>
    </row>
    <row r="105" spans="2:7" x14ac:dyDescent="0.25">
      <c r="B105" s="19">
        <v>9250</v>
      </c>
      <c r="C105" s="17">
        <v>84.884</v>
      </c>
      <c r="D105" s="17">
        <v>93.605000000000004</v>
      </c>
      <c r="E105" s="19">
        <v>7471.49</v>
      </c>
      <c r="F105" s="17">
        <v>-4601.93</v>
      </c>
      <c r="G105" s="17">
        <v>483.1</v>
      </c>
    </row>
    <row r="106" spans="2:7" x14ac:dyDescent="0.25">
      <c r="B106" s="19">
        <v>9300</v>
      </c>
      <c r="C106" s="17">
        <v>88.106999999999999</v>
      </c>
      <c r="D106" s="17">
        <v>91.230999999999995</v>
      </c>
      <c r="E106" s="19">
        <v>7474.54</v>
      </c>
      <c r="F106" s="17">
        <v>-4604.03</v>
      </c>
      <c r="G106" s="17">
        <v>532.95000000000005</v>
      </c>
    </row>
    <row r="107" spans="2:7" x14ac:dyDescent="0.25">
      <c r="B107" s="19">
        <v>9336.25</v>
      </c>
      <c r="C107" s="17">
        <v>90.445999999999998</v>
      </c>
      <c r="D107" s="17">
        <v>89.516999999999996</v>
      </c>
      <c r="E107" s="19">
        <v>7475</v>
      </c>
      <c r="F107" s="17">
        <v>-4604.2700000000004</v>
      </c>
      <c r="G107" s="17">
        <v>569.19000000000005</v>
      </c>
    </row>
    <row r="108" spans="2:7" x14ac:dyDescent="0.25">
      <c r="B108" s="19">
        <v>9400</v>
      </c>
      <c r="C108" s="17">
        <v>90.445999999999998</v>
      </c>
      <c r="D108" s="17">
        <v>89.516999999999996</v>
      </c>
      <c r="E108" s="19">
        <v>7474.5</v>
      </c>
      <c r="F108" s="17">
        <v>-4603.7299999999996</v>
      </c>
      <c r="G108" s="17">
        <v>632.94000000000005</v>
      </c>
    </row>
    <row r="109" spans="2:7" x14ac:dyDescent="0.25">
      <c r="B109" s="19">
        <v>9500</v>
      </c>
      <c r="C109" s="17">
        <v>90.445999999999998</v>
      </c>
      <c r="D109" s="17">
        <v>89.516999999999996</v>
      </c>
      <c r="E109" s="19">
        <v>7473.73</v>
      </c>
      <c r="F109" s="17">
        <v>-4602.8900000000003</v>
      </c>
      <c r="G109" s="17">
        <v>732.93</v>
      </c>
    </row>
    <row r="110" spans="2:7" x14ac:dyDescent="0.25">
      <c r="B110" s="19">
        <v>9600</v>
      </c>
      <c r="C110" s="17">
        <v>90.445999999999998</v>
      </c>
      <c r="D110" s="17">
        <v>89.516999999999996</v>
      </c>
      <c r="E110" s="19">
        <v>7472.95</v>
      </c>
      <c r="F110" s="17">
        <v>-4602.05</v>
      </c>
      <c r="G110" s="17">
        <v>832.93</v>
      </c>
    </row>
    <row r="111" spans="2:7" x14ac:dyDescent="0.25">
      <c r="B111" s="19">
        <v>9700</v>
      </c>
      <c r="C111" s="17">
        <v>90.445999999999998</v>
      </c>
      <c r="D111" s="17">
        <v>89.516999999999996</v>
      </c>
      <c r="E111" s="19">
        <v>7472.17</v>
      </c>
      <c r="F111" s="17">
        <v>-4601.2</v>
      </c>
      <c r="G111" s="17">
        <v>932.92</v>
      </c>
    </row>
    <row r="112" spans="2:7" x14ac:dyDescent="0.25">
      <c r="B112" s="19">
        <v>9800</v>
      </c>
      <c r="C112" s="17">
        <v>90.445999999999998</v>
      </c>
      <c r="D112" s="17">
        <v>89.516999999999996</v>
      </c>
      <c r="E112" s="19">
        <v>7471.39</v>
      </c>
      <c r="F112" s="17">
        <v>-4600.3599999999997</v>
      </c>
      <c r="G112" s="17">
        <v>1032.9100000000001</v>
      </c>
    </row>
    <row r="113" spans="2:7" x14ac:dyDescent="0.25">
      <c r="B113" s="19">
        <v>9900</v>
      </c>
      <c r="C113" s="17">
        <v>90.445999999999998</v>
      </c>
      <c r="D113" s="17">
        <v>89.516999999999996</v>
      </c>
      <c r="E113" s="19">
        <v>7470.61</v>
      </c>
      <c r="F113" s="17">
        <v>-4599.5200000000004</v>
      </c>
      <c r="G113" s="17">
        <v>1132.9100000000001</v>
      </c>
    </row>
    <row r="114" spans="2:7" x14ac:dyDescent="0.25">
      <c r="B114" s="19">
        <v>10000</v>
      </c>
      <c r="C114" s="17">
        <v>90.445999999999998</v>
      </c>
      <c r="D114" s="17">
        <v>89.516999999999996</v>
      </c>
      <c r="E114" s="19">
        <v>7469.83</v>
      </c>
      <c r="F114" s="17">
        <v>-4598.68</v>
      </c>
      <c r="G114" s="17">
        <v>1232.9000000000001</v>
      </c>
    </row>
    <row r="115" spans="2:7" x14ac:dyDescent="0.25">
      <c r="B115" s="19">
        <v>10100</v>
      </c>
      <c r="C115" s="17">
        <v>90.445999999999998</v>
      </c>
      <c r="D115" s="17">
        <v>89.516999999999996</v>
      </c>
      <c r="E115" s="19">
        <v>7469.06</v>
      </c>
      <c r="F115" s="17">
        <v>-4597.83</v>
      </c>
      <c r="G115" s="17">
        <v>1332.89</v>
      </c>
    </row>
    <row r="116" spans="2:7" x14ac:dyDescent="0.25">
      <c r="B116" s="19">
        <v>10200</v>
      </c>
      <c r="C116" s="17">
        <v>90.445999999999998</v>
      </c>
      <c r="D116" s="17">
        <v>89.516999999999996</v>
      </c>
      <c r="E116" s="19">
        <v>7468.28</v>
      </c>
      <c r="F116" s="17">
        <v>-4596.99</v>
      </c>
      <c r="G116" s="17">
        <v>1432.89</v>
      </c>
    </row>
    <row r="117" spans="2:7" x14ac:dyDescent="0.25">
      <c r="B117" s="19">
        <v>10300</v>
      </c>
      <c r="C117" s="17">
        <v>90.445999999999998</v>
      </c>
      <c r="D117" s="17">
        <v>89.516999999999996</v>
      </c>
      <c r="E117" s="19">
        <v>7467.5</v>
      </c>
      <c r="F117" s="17">
        <v>-4596.1499999999996</v>
      </c>
      <c r="G117" s="17">
        <v>1532.88</v>
      </c>
    </row>
    <row r="118" spans="2:7" x14ac:dyDescent="0.25">
      <c r="B118" s="19">
        <v>10400</v>
      </c>
      <c r="C118" s="17">
        <v>90.445999999999998</v>
      </c>
      <c r="D118" s="17">
        <v>89.516999999999996</v>
      </c>
      <c r="E118" s="19">
        <v>7466.72</v>
      </c>
      <c r="F118" s="17">
        <v>-4595.3100000000004</v>
      </c>
      <c r="G118" s="17">
        <v>1632.87</v>
      </c>
    </row>
    <row r="119" spans="2:7" x14ac:dyDescent="0.25">
      <c r="B119" s="19">
        <v>10500</v>
      </c>
      <c r="C119" s="17">
        <v>90.445999999999998</v>
      </c>
      <c r="D119" s="17">
        <v>89.516999999999996</v>
      </c>
      <c r="E119" s="19">
        <v>7465.94</v>
      </c>
      <c r="F119" s="17">
        <v>-4594.46</v>
      </c>
      <c r="G119" s="17">
        <v>1732.87</v>
      </c>
    </row>
    <row r="120" spans="2:7" x14ac:dyDescent="0.25">
      <c r="B120" s="19">
        <v>10600</v>
      </c>
      <c r="C120" s="17">
        <v>90.445999999999998</v>
      </c>
      <c r="D120" s="17">
        <v>89.516999999999996</v>
      </c>
      <c r="E120" s="19">
        <v>7465.16</v>
      </c>
      <c r="F120" s="17">
        <v>-4593.62</v>
      </c>
      <c r="G120" s="17">
        <v>1832.86</v>
      </c>
    </row>
    <row r="121" spans="2:7" x14ac:dyDescent="0.25">
      <c r="B121" s="19">
        <v>10700</v>
      </c>
      <c r="C121" s="17">
        <v>90.445999999999998</v>
      </c>
      <c r="D121" s="17">
        <v>89.516999999999996</v>
      </c>
      <c r="E121" s="19">
        <v>7464.38</v>
      </c>
      <c r="F121" s="17">
        <v>-4592.78</v>
      </c>
      <c r="G121" s="17">
        <v>1932.85</v>
      </c>
    </row>
    <row r="122" spans="2:7" x14ac:dyDescent="0.25">
      <c r="B122" s="19">
        <v>10800</v>
      </c>
      <c r="C122" s="17">
        <v>90.445999999999998</v>
      </c>
      <c r="D122" s="17">
        <v>89.516999999999996</v>
      </c>
      <c r="E122" s="19">
        <v>7463.61</v>
      </c>
      <c r="F122" s="17">
        <v>-4591.9399999999996</v>
      </c>
      <c r="G122" s="17">
        <v>2032.85</v>
      </c>
    </row>
    <row r="123" spans="2:7" x14ac:dyDescent="0.25">
      <c r="B123" s="19">
        <v>10900</v>
      </c>
      <c r="C123" s="17">
        <v>90.445999999999998</v>
      </c>
      <c r="D123" s="17">
        <v>89.516999999999996</v>
      </c>
      <c r="E123" s="19">
        <v>7462.83</v>
      </c>
      <c r="F123" s="17">
        <v>-4591.09</v>
      </c>
      <c r="G123" s="17">
        <v>2132.84</v>
      </c>
    </row>
    <row r="124" spans="2:7" x14ac:dyDescent="0.25">
      <c r="B124" s="19">
        <v>11000</v>
      </c>
      <c r="C124" s="17">
        <v>90.445999999999998</v>
      </c>
      <c r="D124" s="17">
        <v>89.516999999999996</v>
      </c>
      <c r="E124" s="19">
        <v>7462.05</v>
      </c>
      <c r="F124" s="17">
        <v>-4590.25</v>
      </c>
      <c r="G124" s="17">
        <v>2232.83</v>
      </c>
    </row>
    <row r="125" spans="2:7" x14ac:dyDescent="0.25">
      <c r="B125" s="19">
        <v>11100</v>
      </c>
      <c r="C125" s="17">
        <v>90.445999999999998</v>
      </c>
      <c r="D125" s="17">
        <v>89.516999999999996</v>
      </c>
      <c r="E125" s="19">
        <v>7461.27</v>
      </c>
      <c r="F125" s="17">
        <v>-4589.41</v>
      </c>
      <c r="G125" s="17">
        <v>2332.83</v>
      </c>
    </row>
    <row r="126" spans="2:7" x14ac:dyDescent="0.25">
      <c r="B126" s="19">
        <v>11200</v>
      </c>
      <c r="C126" s="17">
        <v>90.445999999999998</v>
      </c>
      <c r="D126" s="17">
        <v>89.516999999999996</v>
      </c>
      <c r="E126" s="19">
        <v>7460.49</v>
      </c>
      <c r="F126" s="17">
        <v>-4588.5600000000004</v>
      </c>
      <c r="G126" s="17">
        <v>2432.8200000000002</v>
      </c>
    </row>
    <row r="127" spans="2:7" x14ac:dyDescent="0.25">
      <c r="B127" s="19">
        <v>11300</v>
      </c>
      <c r="C127" s="17">
        <v>90.445999999999998</v>
      </c>
      <c r="D127" s="17">
        <v>89.516999999999996</v>
      </c>
      <c r="E127" s="19">
        <v>7459.71</v>
      </c>
      <c r="F127" s="17">
        <v>-4587.72</v>
      </c>
      <c r="G127" s="17">
        <v>2532.81</v>
      </c>
    </row>
    <row r="128" spans="2:7" x14ac:dyDescent="0.25">
      <c r="B128" s="19">
        <v>11400</v>
      </c>
      <c r="C128" s="17">
        <v>90.445999999999998</v>
      </c>
      <c r="D128" s="17">
        <v>89.516999999999996</v>
      </c>
      <c r="E128" s="19">
        <v>7458.94</v>
      </c>
      <c r="F128" s="17">
        <v>-4586.88</v>
      </c>
      <c r="G128" s="17">
        <v>2632.81</v>
      </c>
    </row>
    <row r="129" spans="2:7" x14ac:dyDescent="0.25">
      <c r="B129" s="19">
        <v>11500</v>
      </c>
      <c r="C129" s="17">
        <v>90.445999999999998</v>
      </c>
      <c r="D129" s="17">
        <v>89.516999999999996</v>
      </c>
      <c r="E129" s="19">
        <v>7458.16</v>
      </c>
      <c r="F129" s="17">
        <v>-4586.04</v>
      </c>
      <c r="G129" s="17">
        <v>2732.8</v>
      </c>
    </row>
    <row r="130" spans="2:7" x14ac:dyDescent="0.25">
      <c r="B130" s="19">
        <v>11600</v>
      </c>
      <c r="C130" s="17">
        <v>90.445999999999998</v>
      </c>
      <c r="D130" s="17">
        <v>89.516999999999996</v>
      </c>
      <c r="E130" s="19">
        <v>7457.38</v>
      </c>
      <c r="F130" s="17">
        <v>-4585.1899999999996</v>
      </c>
      <c r="G130" s="17">
        <v>2832.79</v>
      </c>
    </row>
    <row r="131" spans="2:7" x14ac:dyDescent="0.25">
      <c r="B131" s="19">
        <v>11700</v>
      </c>
      <c r="C131" s="17">
        <v>90.445999999999998</v>
      </c>
      <c r="D131" s="17">
        <v>89.516999999999996</v>
      </c>
      <c r="E131" s="19">
        <v>7456.6</v>
      </c>
      <c r="F131" s="17">
        <v>-4584.3500000000004</v>
      </c>
      <c r="G131" s="17">
        <v>2932.79</v>
      </c>
    </row>
    <row r="132" spans="2:7" x14ac:dyDescent="0.25">
      <c r="B132" s="19">
        <v>11800</v>
      </c>
      <c r="C132" s="17">
        <v>90.445999999999998</v>
      </c>
      <c r="D132" s="17">
        <v>89.516999999999996</v>
      </c>
      <c r="E132" s="19">
        <v>7455.82</v>
      </c>
      <c r="F132" s="17">
        <v>-4583.51</v>
      </c>
      <c r="G132" s="17">
        <v>3032.78</v>
      </c>
    </row>
    <row r="133" spans="2:7" x14ac:dyDescent="0.25">
      <c r="B133" s="19">
        <v>11900</v>
      </c>
      <c r="C133" s="17">
        <v>90.445999999999998</v>
      </c>
      <c r="D133" s="17">
        <v>89.516999999999996</v>
      </c>
      <c r="E133" s="19">
        <v>7455.04</v>
      </c>
      <c r="F133" s="17">
        <v>-4582.67</v>
      </c>
      <c r="G133" s="17">
        <v>3132.77</v>
      </c>
    </row>
    <row r="134" spans="2:7" x14ac:dyDescent="0.25">
      <c r="B134" s="19">
        <v>12000</v>
      </c>
      <c r="C134" s="17">
        <v>90.445999999999998</v>
      </c>
      <c r="D134" s="17">
        <v>89.516999999999996</v>
      </c>
      <c r="E134" s="19">
        <v>7454.27</v>
      </c>
      <c r="F134" s="17">
        <v>-4581.82</v>
      </c>
      <c r="G134" s="17">
        <v>3232.77</v>
      </c>
    </row>
    <row r="135" spans="2:7" x14ac:dyDescent="0.25">
      <c r="B135" s="19">
        <v>12100</v>
      </c>
      <c r="C135" s="17">
        <v>90.445999999999998</v>
      </c>
      <c r="D135" s="17">
        <v>89.516999999999996</v>
      </c>
      <c r="E135" s="19">
        <v>7453.49</v>
      </c>
      <c r="F135" s="17">
        <v>-4580.9799999999996</v>
      </c>
      <c r="G135" s="17">
        <v>3332.76</v>
      </c>
    </row>
    <row r="136" spans="2:7" x14ac:dyDescent="0.25">
      <c r="B136" s="19">
        <v>12200</v>
      </c>
      <c r="C136" s="17">
        <v>90.445999999999998</v>
      </c>
      <c r="D136" s="17">
        <v>89.516999999999996</v>
      </c>
      <c r="E136" s="19">
        <v>7452.71</v>
      </c>
      <c r="F136" s="17">
        <v>-4580.1400000000003</v>
      </c>
      <c r="G136" s="17">
        <v>3432.75</v>
      </c>
    </row>
    <row r="137" spans="2:7" x14ac:dyDescent="0.25">
      <c r="B137" s="19">
        <v>12300</v>
      </c>
      <c r="C137" s="17">
        <v>90.445999999999998</v>
      </c>
      <c r="D137" s="17">
        <v>89.516999999999996</v>
      </c>
      <c r="E137" s="19">
        <v>7451.93</v>
      </c>
      <c r="F137" s="17">
        <v>-4579.3</v>
      </c>
      <c r="G137" s="17">
        <v>3532.75</v>
      </c>
    </row>
    <row r="138" spans="2:7" x14ac:dyDescent="0.25">
      <c r="B138" s="19">
        <v>12400</v>
      </c>
      <c r="C138" s="17">
        <v>90.445999999999998</v>
      </c>
      <c r="D138" s="17">
        <v>89.516999999999996</v>
      </c>
      <c r="E138" s="19">
        <v>7451.15</v>
      </c>
      <c r="F138" s="17">
        <v>-4578.45</v>
      </c>
      <c r="G138" s="17">
        <v>3632.74</v>
      </c>
    </row>
    <row r="139" spans="2:7" x14ac:dyDescent="0.25">
      <c r="B139" s="19">
        <v>12500</v>
      </c>
      <c r="C139" s="17">
        <v>90.445999999999998</v>
      </c>
      <c r="D139" s="17">
        <v>89.516999999999996</v>
      </c>
      <c r="E139" s="19">
        <v>7450.37</v>
      </c>
      <c r="F139" s="17">
        <v>-4577.6099999999997</v>
      </c>
      <c r="G139" s="17">
        <v>3732.73</v>
      </c>
    </row>
    <row r="140" spans="2:7" x14ac:dyDescent="0.25">
      <c r="B140" s="19">
        <v>12600</v>
      </c>
      <c r="C140" s="17">
        <v>90.445999999999998</v>
      </c>
      <c r="D140" s="17">
        <v>89.516999999999996</v>
      </c>
      <c r="E140" s="19">
        <v>7449.6</v>
      </c>
      <c r="F140" s="17">
        <v>-4576.7700000000004</v>
      </c>
      <c r="G140" s="17">
        <v>3832.73</v>
      </c>
    </row>
    <row r="141" spans="2:7" x14ac:dyDescent="0.25">
      <c r="B141" s="19">
        <v>12700</v>
      </c>
      <c r="C141" s="17">
        <v>90.445999999999998</v>
      </c>
      <c r="D141" s="17">
        <v>89.516999999999996</v>
      </c>
      <c r="E141" s="19">
        <v>7448.82</v>
      </c>
      <c r="F141" s="17">
        <v>-4575.92</v>
      </c>
      <c r="G141" s="17">
        <v>3932.72</v>
      </c>
    </row>
    <row r="142" spans="2:7" x14ac:dyDescent="0.25">
      <c r="B142" s="19">
        <v>12800</v>
      </c>
      <c r="C142" s="17">
        <v>90.445999999999998</v>
      </c>
      <c r="D142" s="17">
        <v>89.516999999999996</v>
      </c>
      <c r="E142" s="19">
        <v>7448.04</v>
      </c>
      <c r="F142" s="17">
        <v>-4575.08</v>
      </c>
      <c r="G142" s="17">
        <v>4032.71</v>
      </c>
    </row>
    <row r="143" spans="2:7" x14ac:dyDescent="0.25">
      <c r="B143" s="19">
        <v>12900</v>
      </c>
      <c r="C143" s="17">
        <v>90.445999999999998</v>
      </c>
      <c r="D143" s="17">
        <v>89.516999999999996</v>
      </c>
      <c r="E143" s="19">
        <v>7447.26</v>
      </c>
      <c r="F143" s="17">
        <v>-4574.24</v>
      </c>
      <c r="G143" s="17">
        <v>4132.71</v>
      </c>
    </row>
    <row r="144" spans="2:7" x14ac:dyDescent="0.25">
      <c r="B144" s="19">
        <v>13000</v>
      </c>
      <c r="C144" s="17">
        <v>90.445999999999998</v>
      </c>
      <c r="D144" s="17">
        <v>89.516999999999996</v>
      </c>
      <c r="E144" s="19">
        <v>7446.48</v>
      </c>
      <c r="F144" s="17">
        <v>-4573.3999999999996</v>
      </c>
      <c r="G144" s="17">
        <v>4232.7</v>
      </c>
    </row>
    <row r="145" spans="2:7" x14ac:dyDescent="0.25">
      <c r="B145" s="19">
        <v>13100</v>
      </c>
      <c r="C145" s="17">
        <v>90.445999999999998</v>
      </c>
      <c r="D145" s="17">
        <v>89.516999999999996</v>
      </c>
      <c r="E145" s="19">
        <v>7445.7</v>
      </c>
      <c r="F145" s="17">
        <v>-4572.55</v>
      </c>
      <c r="G145" s="17">
        <v>4332.6899999999996</v>
      </c>
    </row>
    <row r="146" spans="2:7" x14ac:dyDescent="0.25">
      <c r="B146" s="19">
        <v>13200</v>
      </c>
      <c r="C146" s="17">
        <v>90.445999999999998</v>
      </c>
      <c r="D146" s="17">
        <v>89.516999999999996</v>
      </c>
      <c r="E146" s="19">
        <v>7444.93</v>
      </c>
      <c r="F146" s="17">
        <v>-4571.71</v>
      </c>
      <c r="G146" s="17">
        <v>4432.6899999999996</v>
      </c>
    </row>
    <row r="147" spans="2:7" x14ac:dyDescent="0.25">
      <c r="B147" s="19">
        <v>13300</v>
      </c>
      <c r="C147" s="17">
        <v>90.445999999999998</v>
      </c>
      <c r="D147" s="17">
        <v>89.516999999999996</v>
      </c>
      <c r="E147" s="19">
        <v>7444.15</v>
      </c>
      <c r="F147" s="17">
        <v>-4570.87</v>
      </c>
      <c r="G147" s="17">
        <v>4532.68</v>
      </c>
    </row>
    <row r="148" spans="2:7" x14ac:dyDescent="0.25">
      <c r="B148" s="19">
        <v>13400</v>
      </c>
      <c r="C148" s="17">
        <v>90.445999999999998</v>
      </c>
      <c r="D148" s="17">
        <v>89.516999999999996</v>
      </c>
      <c r="E148" s="19">
        <v>7443.37</v>
      </c>
      <c r="F148" s="17">
        <v>-4570.03</v>
      </c>
      <c r="G148" s="17">
        <v>4632.68</v>
      </c>
    </row>
    <row r="149" spans="2:7" x14ac:dyDescent="0.25">
      <c r="B149" s="19">
        <v>13500</v>
      </c>
      <c r="C149" s="17">
        <v>90.445999999999998</v>
      </c>
      <c r="D149" s="17">
        <v>89.516999999999996</v>
      </c>
      <c r="E149" s="19">
        <v>7442.59</v>
      </c>
      <c r="F149" s="17">
        <v>-4569.18</v>
      </c>
      <c r="G149" s="17">
        <v>4732.67</v>
      </c>
    </row>
    <row r="150" spans="2:7" x14ac:dyDescent="0.25">
      <c r="B150" s="19">
        <v>13600</v>
      </c>
      <c r="C150" s="17">
        <v>90.445999999999998</v>
      </c>
      <c r="D150" s="17">
        <v>89.516999999999996</v>
      </c>
      <c r="E150" s="19">
        <v>7441.81</v>
      </c>
      <c r="F150" s="17">
        <v>-4568.34</v>
      </c>
      <c r="G150" s="17">
        <v>4832.66</v>
      </c>
    </row>
    <row r="151" spans="2:7" x14ac:dyDescent="0.25">
      <c r="B151" s="19">
        <v>13700</v>
      </c>
      <c r="C151" s="17">
        <v>90.445999999999998</v>
      </c>
      <c r="D151" s="17">
        <v>89.516999999999996</v>
      </c>
      <c r="E151" s="19">
        <v>7441.03</v>
      </c>
      <c r="F151" s="17">
        <v>-4567.5</v>
      </c>
      <c r="G151" s="17">
        <v>4932.66</v>
      </c>
    </row>
    <row r="152" spans="2:7" x14ac:dyDescent="0.25">
      <c r="B152" s="19">
        <v>13800</v>
      </c>
      <c r="C152" s="17">
        <v>90.445999999999998</v>
      </c>
      <c r="D152" s="17">
        <v>89.516999999999996</v>
      </c>
      <c r="E152" s="19">
        <v>7440.26</v>
      </c>
      <c r="F152" s="17">
        <v>-4566.6499999999996</v>
      </c>
      <c r="G152" s="17">
        <v>5032.6499999999996</v>
      </c>
    </row>
    <row r="153" spans="2:7" x14ac:dyDescent="0.25">
      <c r="B153" s="19">
        <v>13900</v>
      </c>
      <c r="C153" s="17">
        <v>90.445999999999998</v>
      </c>
      <c r="D153" s="17">
        <v>89.516999999999996</v>
      </c>
      <c r="E153" s="19">
        <v>7439.48</v>
      </c>
      <c r="F153" s="17">
        <v>-4565.8100000000004</v>
      </c>
      <c r="G153" s="17">
        <v>5132.6400000000003</v>
      </c>
    </row>
    <row r="154" spans="2:7" x14ac:dyDescent="0.25">
      <c r="B154" s="19">
        <v>14000</v>
      </c>
      <c r="C154" s="17">
        <v>90.445999999999998</v>
      </c>
      <c r="D154" s="17">
        <v>89.516999999999996</v>
      </c>
      <c r="E154" s="19">
        <v>7438.7</v>
      </c>
      <c r="F154" s="17">
        <v>-4564.97</v>
      </c>
      <c r="G154" s="17">
        <v>5232.6400000000003</v>
      </c>
    </row>
    <row r="155" spans="2:7" x14ac:dyDescent="0.25">
      <c r="B155" s="19">
        <v>14100</v>
      </c>
      <c r="C155" s="17">
        <v>90.445999999999998</v>
      </c>
      <c r="D155" s="17">
        <v>89.516999999999996</v>
      </c>
      <c r="E155" s="19">
        <v>7437.92</v>
      </c>
      <c r="F155" s="17">
        <v>-4564.13</v>
      </c>
      <c r="G155" s="17">
        <v>5332.63</v>
      </c>
    </row>
    <row r="156" spans="2:7" x14ac:dyDescent="0.25">
      <c r="B156" s="19">
        <v>14200</v>
      </c>
      <c r="C156" s="17">
        <v>90.445999999999998</v>
      </c>
      <c r="D156" s="17">
        <v>89.516999999999996</v>
      </c>
      <c r="E156" s="19">
        <v>7437.14</v>
      </c>
      <c r="F156" s="17">
        <v>-4563.28</v>
      </c>
      <c r="G156" s="17">
        <v>5432.62</v>
      </c>
    </row>
    <row r="157" spans="2:7" x14ac:dyDescent="0.25">
      <c r="B157" s="19">
        <v>14300</v>
      </c>
      <c r="C157" s="17">
        <v>90.445999999999998</v>
      </c>
      <c r="D157" s="17">
        <v>89.516999999999996</v>
      </c>
      <c r="E157" s="19">
        <v>7436.36</v>
      </c>
      <c r="F157" s="17">
        <v>-4562.4399999999996</v>
      </c>
      <c r="G157" s="17">
        <v>5532.62</v>
      </c>
    </row>
    <row r="158" spans="2:7" x14ac:dyDescent="0.25">
      <c r="B158" s="19">
        <v>14400</v>
      </c>
      <c r="C158" s="17">
        <v>90.445999999999998</v>
      </c>
      <c r="D158" s="17">
        <v>89.516999999999996</v>
      </c>
      <c r="E158" s="19">
        <v>7435.59</v>
      </c>
      <c r="F158" s="17">
        <v>-4561.6000000000004</v>
      </c>
      <c r="G158" s="17">
        <v>5632.61</v>
      </c>
    </row>
    <row r="159" spans="2:7" x14ac:dyDescent="0.25">
      <c r="B159" s="19">
        <v>14500</v>
      </c>
      <c r="C159" s="17">
        <v>90.445999999999998</v>
      </c>
      <c r="D159" s="17">
        <v>89.516999999999996</v>
      </c>
      <c r="E159" s="19">
        <v>7434.81</v>
      </c>
      <c r="F159" s="17">
        <v>-4560.76</v>
      </c>
      <c r="G159" s="17">
        <v>5732.6</v>
      </c>
    </row>
    <row r="160" spans="2:7" x14ac:dyDescent="0.25">
      <c r="B160" s="19">
        <v>14600</v>
      </c>
      <c r="C160" s="17">
        <v>90.445999999999998</v>
      </c>
      <c r="D160" s="17">
        <v>89.516999999999996</v>
      </c>
      <c r="E160" s="19">
        <v>7434.03</v>
      </c>
      <c r="F160" s="17">
        <v>-4559.91</v>
      </c>
      <c r="G160" s="17">
        <v>5832.6</v>
      </c>
    </row>
    <row r="161" spans="2:7" x14ac:dyDescent="0.25">
      <c r="B161" s="19">
        <v>14700</v>
      </c>
      <c r="C161" s="17">
        <v>90.445999999999998</v>
      </c>
      <c r="D161" s="17">
        <v>89.516999999999996</v>
      </c>
      <c r="E161" s="19">
        <v>7433.25</v>
      </c>
      <c r="F161" s="17">
        <v>-4559.07</v>
      </c>
      <c r="G161" s="17">
        <v>5932.59</v>
      </c>
    </row>
    <row r="162" spans="2:7" x14ac:dyDescent="0.25">
      <c r="B162" s="19">
        <v>14800</v>
      </c>
      <c r="C162" s="17">
        <v>90.445999999999998</v>
      </c>
      <c r="D162" s="17">
        <v>89.516999999999996</v>
      </c>
      <c r="E162" s="19">
        <v>7432.47</v>
      </c>
      <c r="F162" s="17">
        <v>-4558.2299999999996</v>
      </c>
      <c r="G162" s="17">
        <v>6032.58</v>
      </c>
    </row>
    <row r="163" spans="2:7" x14ac:dyDescent="0.25">
      <c r="B163" s="19">
        <v>14900</v>
      </c>
      <c r="C163" s="17">
        <v>90.445999999999998</v>
      </c>
      <c r="D163" s="17">
        <v>89.516999999999996</v>
      </c>
      <c r="E163" s="19">
        <v>7431.69</v>
      </c>
      <c r="F163" s="17">
        <v>-4557.3900000000003</v>
      </c>
      <c r="G163" s="17">
        <v>6132.58</v>
      </c>
    </row>
    <row r="164" spans="2:7" x14ac:dyDescent="0.25">
      <c r="B164" s="19">
        <v>15000</v>
      </c>
      <c r="C164" s="17">
        <v>90.445999999999998</v>
      </c>
      <c r="D164" s="17">
        <v>89.516999999999996</v>
      </c>
      <c r="E164" s="19">
        <v>7430.92</v>
      </c>
      <c r="F164" s="17">
        <v>-4556.54</v>
      </c>
      <c r="G164" s="17">
        <v>6232.57</v>
      </c>
    </row>
    <row r="165" spans="2:7" x14ac:dyDescent="0.25">
      <c r="B165" s="19">
        <v>15100</v>
      </c>
      <c r="C165" s="17">
        <v>90.445999999999998</v>
      </c>
      <c r="D165" s="17">
        <v>89.516999999999996</v>
      </c>
      <c r="E165" s="19">
        <v>7430.14</v>
      </c>
      <c r="F165" s="17">
        <v>-4555.7</v>
      </c>
      <c r="G165" s="17">
        <v>6332.56</v>
      </c>
    </row>
    <row r="166" spans="2:7" x14ac:dyDescent="0.25">
      <c r="B166" s="19">
        <v>15200</v>
      </c>
      <c r="C166" s="17">
        <v>90.445999999999998</v>
      </c>
      <c r="D166" s="17">
        <v>89.516999999999996</v>
      </c>
      <c r="E166" s="19">
        <v>7429.36</v>
      </c>
      <c r="F166" s="17">
        <v>-4554.8599999999997</v>
      </c>
      <c r="G166" s="17">
        <v>6432.56</v>
      </c>
    </row>
    <row r="167" spans="2:7" x14ac:dyDescent="0.25">
      <c r="B167" s="19">
        <v>15300</v>
      </c>
      <c r="C167" s="17">
        <v>90.445999999999998</v>
      </c>
      <c r="D167" s="17">
        <v>89.516999999999996</v>
      </c>
      <c r="E167" s="19">
        <v>7428.58</v>
      </c>
      <c r="F167" s="17">
        <v>-4554.01</v>
      </c>
      <c r="G167" s="17">
        <v>6532.55</v>
      </c>
    </row>
    <row r="168" spans="2:7" x14ac:dyDescent="0.25">
      <c r="B168" s="19">
        <v>15400</v>
      </c>
      <c r="C168" s="17">
        <v>90.445999999999998</v>
      </c>
      <c r="D168" s="17">
        <v>89.516999999999996</v>
      </c>
      <c r="E168" s="19">
        <v>7427.8</v>
      </c>
      <c r="F168" s="17">
        <v>-4553.17</v>
      </c>
      <c r="G168" s="17">
        <v>6632.54</v>
      </c>
    </row>
    <row r="169" spans="2:7" x14ac:dyDescent="0.25">
      <c r="B169" s="19">
        <v>15500</v>
      </c>
      <c r="C169" s="17">
        <v>90.445999999999998</v>
      </c>
      <c r="D169" s="17">
        <v>89.516999999999996</v>
      </c>
      <c r="E169" s="19">
        <v>7427.02</v>
      </c>
      <c r="F169" s="17">
        <v>-4552.33</v>
      </c>
      <c r="G169" s="17">
        <v>6732.54</v>
      </c>
    </row>
    <row r="170" spans="2:7" x14ac:dyDescent="0.25">
      <c r="B170" s="19">
        <v>15600</v>
      </c>
      <c r="C170" s="17">
        <v>90.445999999999998</v>
      </c>
      <c r="D170" s="17">
        <v>89.516999999999996</v>
      </c>
      <c r="E170" s="19">
        <v>7426.24</v>
      </c>
      <c r="F170" s="17">
        <v>-4551.49</v>
      </c>
      <c r="G170" s="17">
        <v>6832.53</v>
      </c>
    </row>
    <row r="171" spans="2:7" x14ac:dyDescent="0.25">
      <c r="B171" s="19">
        <v>15700</v>
      </c>
      <c r="C171" s="17">
        <v>90.445999999999998</v>
      </c>
      <c r="D171" s="17">
        <v>89.516999999999996</v>
      </c>
      <c r="E171" s="19">
        <v>7425.47</v>
      </c>
      <c r="F171" s="17">
        <v>-4550.6400000000003</v>
      </c>
      <c r="G171" s="17">
        <v>6932.52</v>
      </c>
    </row>
    <row r="172" spans="2:7" x14ac:dyDescent="0.25">
      <c r="B172" s="19">
        <v>15800</v>
      </c>
      <c r="C172" s="17">
        <v>90.445999999999998</v>
      </c>
      <c r="D172" s="17">
        <v>89.516999999999996</v>
      </c>
      <c r="E172" s="19">
        <v>7424.69</v>
      </c>
      <c r="F172" s="17">
        <v>-4549.8</v>
      </c>
      <c r="G172" s="17">
        <v>7032.52</v>
      </c>
    </row>
    <row r="173" spans="2:7" x14ac:dyDescent="0.25">
      <c r="B173" s="19">
        <v>15900</v>
      </c>
      <c r="C173" s="17">
        <v>90.445999999999998</v>
      </c>
      <c r="D173" s="17">
        <v>89.516999999999996</v>
      </c>
      <c r="E173" s="19">
        <v>7423.91</v>
      </c>
      <c r="F173" s="17">
        <v>-4548.96</v>
      </c>
      <c r="G173" s="17">
        <v>7132.51</v>
      </c>
    </row>
    <row r="174" spans="2:7" x14ac:dyDescent="0.25">
      <c r="B174" s="19">
        <v>16000</v>
      </c>
      <c r="C174" s="17">
        <v>90.445999999999998</v>
      </c>
      <c r="D174" s="17">
        <v>89.516999999999996</v>
      </c>
      <c r="E174" s="19">
        <v>7423.13</v>
      </c>
      <c r="F174" s="17">
        <v>-4548.12</v>
      </c>
      <c r="G174" s="17">
        <v>7232.5</v>
      </c>
    </row>
    <row r="175" spans="2:7" x14ac:dyDescent="0.25">
      <c r="B175" s="19">
        <v>16100</v>
      </c>
      <c r="C175" s="17">
        <v>90.445999999999998</v>
      </c>
      <c r="D175" s="17">
        <v>89.516999999999996</v>
      </c>
      <c r="E175" s="19">
        <v>7422.35</v>
      </c>
      <c r="F175" s="17">
        <v>-4547.2700000000004</v>
      </c>
      <c r="G175" s="17">
        <v>7332.5</v>
      </c>
    </row>
    <row r="176" spans="2:7" x14ac:dyDescent="0.25">
      <c r="B176" s="19">
        <v>16200</v>
      </c>
      <c r="C176" s="17">
        <v>90.445999999999998</v>
      </c>
      <c r="D176" s="17">
        <v>89.516999999999996</v>
      </c>
      <c r="E176" s="19">
        <v>7421.57</v>
      </c>
      <c r="F176" s="17">
        <v>-4546.43</v>
      </c>
      <c r="G176" s="17">
        <v>7432.49</v>
      </c>
    </row>
    <row r="177" spans="2:7" x14ac:dyDescent="0.25">
      <c r="B177" s="19">
        <v>16300</v>
      </c>
      <c r="C177" s="17">
        <v>90.445999999999998</v>
      </c>
      <c r="D177" s="17">
        <v>89.516999999999996</v>
      </c>
      <c r="E177" s="19">
        <v>7420.8</v>
      </c>
      <c r="F177" s="17">
        <v>-4545.59</v>
      </c>
      <c r="G177" s="17">
        <v>7532.48</v>
      </c>
    </row>
    <row r="178" spans="2:7" x14ac:dyDescent="0.25">
      <c r="B178" s="19">
        <v>16400</v>
      </c>
      <c r="C178" s="17">
        <v>90.445999999999998</v>
      </c>
      <c r="D178" s="17">
        <v>89.516999999999996</v>
      </c>
      <c r="E178" s="19">
        <v>7420.02</v>
      </c>
      <c r="F178" s="17">
        <v>-4544.75</v>
      </c>
      <c r="G178" s="17">
        <v>7632.48</v>
      </c>
    </row>
    <row r="179" spans="2:7" x14ac:dyDescent="0.25">
      <c r="B179" s="19">
        <v>16500</v>
      </c>
      <c r="C179" s="17">
        <v>90.445999999999998</v>
      </c>
      <c r="D179" s="17">
        <v>89.516999999999996</v>
      </c>
      <c r="E179" s="19">
        <v>7419.24</v>
      </c>
      <c r="F179" s="17">
        <v>-4543.8999999999996</v>
      </c>
      <c r="G179" s="17">
        <v>7732.47</v>
      </c>
    </row>
    <row r="180" spans="2:7" x14ac:dyDescent="0.25">
      <c r="B180" s="19">
        <v>16600</v>
      </c>
      <c r="C180" s="17">
        <v>90.445999999999998</v>
      </c>
      <c r="D180" s="17">
        <v>89.516999999999996</v>
      </c>
      <c r="E180" s="19">
        <v>7418.46</v>
      </c>
      <c r="F180" s="17">
        <v>-4543.0600000000004</v>
      </c>
      <c r="G180" s="17">
        <v>7832.46</v>
      </c>
    </row>
    <row r="181" spans="2:7" x14ac:dyDescent="0.25">
      <c r="B181" s="19">
        <v>16700</v>
      </c>
      <c r="C181" s="17">
        <v>90.445999999999998</v>
      </c>
      <c r="D181" s="17">
        <v>89.516999999999996</v>
      </c>
      <c r="E181" s="19">
        <v>7417.68</v>
      </c>
      <c r="F181" s="17">
        <v>-4542.22</v>
      </c>
      <c r="G181" s="17">
        <v>7932.46</v>
      </c>
    </row>
    <row r="182" spans="2:7" x14ac:dyDescent="0.25">
      <c r="B182" s="19">
        <v>16800</v>
      </c>
      <c r="C182" s="17">
        <v>90.445999999999998</v>
      </c>
      <c r="D182" s="17">
        <v>89.516999999999996</v>
      </c>
      <c r="E182" s="19">
        <v>7416.9</v>
      </c>
      <c r="F182" s="17">
        <v>-4541.37</v>
      </c>
      <c r="G182" s="17">
        <v>8032.45</v>
      </c>
    </row>
    <row r="183" spans="2:7" x14ac:dyDescent="0.25">
      <c r="B183" s="19">
        <v>16900</v>
      </c>
      <c r="C183" s="17">
        <v>90.445999999999998</v>
      </c>
      <c r="D183" s="17">
        <v>89.516999999999996</v>
      </c>
      <c r="E183" s="19">
        <v>7416.13</v>
      </c>
      <c r="F183" s="17">
        <v>-4540.53</v>
      </c>
      <c r="G183" s="17">
        <v>8132.44</v>
      </c>
    </row>
    <row r="184" spans="2:7" x14ac:dyDescent="0.25">
      <c r="B184" s="19">
        <v>17000</v>
      </c>
      <c r="C184" s="17">
        <v>90.445999999999998</v>
      </c>
      <c r="D184" s="17">
        <v>89.516999999999996</v>
      </c>
      <c r="E184" s="19">
        <v>7415.35</v>
      </c>
      <c r="F184" s="17">
        <v>-4539.6899999999996</v>
      </c>
      <c r="G184" s="17">
        <v>8232.44</v>
      </c>
    </row>
    <row r="185" spans="2:7" x14ac:dyDescent="0.25">
      <c r="B185" s="19">
        <v>17100</v>
      </c>
      <c r="C185" s="17">
        <v>90.445999999999998</v>
      </c>
      <c r="D185" s="17">
        <v>89.516999999999996</v>
      </c>
      <c r="E185" s="19">
        <v>7414.57</v>
      </c>
      <c r="F185" s="17">
        <v>-4538.8500000000004</v>
      </c>
      <c r="G185" s="17">
        <v>8332.43</v>
      </c>
    </row>
    <row r="186" spans="2:7" x14ac:dyDescent="0.25">
      <c r="B186" s="19">
        <v>17200</v>
      </c>
      <c r="C186" s="17">
        <v>90.445999999999998</v>
      </c>
      <c r="D186" s="17">
        <v>89.516999999999996</v>
      </c>
      <c r="E186" s="19">
        <v>7413.79</v>
      </c>
      <c r="F186" s="17">
        <v>-4538</v>
      </c>
      <c r="G186" s="17">
        <v>8432.43</v>
      </c>
    </row>
    <row r="187" spans="2:7" x14ac:dyDescent="0.25">
      <c r="B187" s="19">
        <v>17300</v>
      </c>
      <c r="C187" s="17">
        <v>90.445999999999998</v>
      </c>
      <c r="D187" s="17">
        <v>89.516999999999996</v>
      </c>
      <c r="E187" s="19">
        <v>7413.01</v>
      </c>
      <c r="F187" s="17">
        <v>-4537.16</v>
      </c>
      <c r="G187" s="17">
        <v>8532.42</v>
      </c>
    </row>
    <row r="188" spans="2:7" x14ac:dyDescent="0.25">
      <c r="B188" s="19">
        <v>17400</v>
      </c>
      <c r="C188" s="17">
        <v>90.445999999999998</v>
      </c>
      <c r="D188" s="17">
        <v>89.516999999999996</v>
      </c>
      <c r="E188" s="19">
        <v>7412.23</v>
      </c>
      <c r="F188" s="17">
        <v>-4536.32</v>
      </c>
      <c r="G188" s="17">
        <v>8632.41</v>
      </c>
    </row>
    <row r="189" spans="2:7" x14ac:dyDescent="0.25">
      <c r="B189" s="19">
        <v>17500</v>
      </c>
      <c r="C189" s="17">
        <v>90.445999999999998</v>
      </c>
      <c r="D189" s="17">
        <v>89.516999999999996</v>
      </c>
      <c r="E189" s="19">
        <v>7411.46</v>
      </c>
      <c r="F189" s="17">
        <v>-4535.4799999999996</v>
      </c>
      <c r="G189" s="17">
        <v>8732.41</v>
      </c>
    </row>
    <row r="190" spans="2:7" x14ac:dyDescent="0.25">
      <c r="B190" s="19">
        <v>17600</v>
      </c>
      <c r="C190" s="17">
        <v>90.445999999999998</v>
      </c>
      <c r="D190" s="17">
        <v>89.516999999999996</v>
      </c>
      <c r="E190" s="19">
        <v>7410.68</v>
      </c>
      <c r="F190" s="17">
        <v>-4534.63</v>
      </c>
      <c r="G190" s="17">
        <v>8832.4</v>
      </c>
    </row>
    <row r="191" spans="2:7" x14ac:dyDescent="0.25">
      <c r="B191" s="19">
        <v>17700</v>
      </c>
      <c r="C191" s="17">
        <v>90.445999999999998</v>
      </c>
      <c r="D191" s="17">
        <v>89.516999999999996</v>
      </c>
      <c r="E191" s="19">
        <v>7409.9</v>
      </c>
      <c r="F191" s="17">
        <v>-4533.79</v>
      </c>
      <c r="G191" s="17">
        <v>8932.39</v>
      </c>
    </row>
    <row r="192" spans="2:7" x14ac:dyDescent="0.25">
      <c r="B192" s="19">
        <v>17800</v>
      </c>
      <c r="C192" s="17">
        <v>90.445999999999998</v>
      </c>
      <c r="D192" s="17">
        <v>89.516999999999996</v>
      </c>
      <c r="E192" s="19">
        <v>7409.12</v>
      </c>
      <c r="F192" s="17">
        <v>-4532.95</v>
      </c>
      <c r="G192" s="17">
        <v>9032.39</v>
      </c>
    </row>
    <row r="193" spans="2:7" x14ac:dyDescent="0.25">
      <c r="B193" s="19">
        <v>17900</v>
      </c>
      <c r="C193" s="17">
        <v>90.445999999999998</v>
      </c>
      <c r="D193" s="17">
        <v>89.516999999999996</v>
      </c>
      <c r="E193" s="19">
        <v>7408.34</v>
      </c>
      <c r="F193" s="17">
        <v>-4532.1000000000004</v>
      </c>
      <c r="G193" s="17">
        <v>9132.3799999999992</v>
      </c>
    </row>
    <row r="194" spans="2:7" x14ac:dyDescent="0.25">
      <c r="B194" s="19">
        <v>18000</v>
      </c>
      <c r="C194" s="17">
        <v>90.445999999999998</v>
      </c>
      <c r="D194" s="17">
        <v>89.516999999999996</v>
      </c>
      <c r="E194" s="19">
        <v>7407.56</v>
      </c>
      <c r="F194" s="17">
        <v>-4531.26</v>
      </c>
      <c r="G194" s="17">
        <v>9232.3700000000008</v>
      </c>
    </row>
    <row r="195" spans="2:7" x14ac:dyDescent="0.25">
      <c r="B195" s="19">
        <v>18100</v>
      </c>
      <c r="C195" s="17">
        <v>90.445999999999998</v>
      </c>
      <c r="D195" s="17">
        <v>89.516999999999996</v>
      </c>
      <c r="E195" s="19">
        <v>7406.79</v>
      </c>
      <c r="F195" s="17">
        <v>-4530.42</v>
      </c>
      <c r="G195" s="17">
        <v>9332.3700000000008</v>
      </c>
    </row>
    <row r="196" spans="2:7" x14ac:dyDescent="0.25">
      <c r="B196" s="19">
        <v>18200</v>
      </c>
      <c r="C196" s="17">
        <v>90.445999999999998</v>
      </c>
      <c r="D196" s="17">
        <v>89.516999999999996</v>
      </c>
      <c r="E196" s="19">
        <v>7406.01</v>
      </c>
      <c r="F196" s="17">
        <v>-4529.58</v>
      </c>
      <c r="G196" s="17">
        <v>9432.36</v>
      </c>
    </row>
    <row r="197" spans="2:7" x14ac:dyDescent="0.25">
      <c r="B197" s="19">
        <v>18300</v>
      </c>
      <c r="C197" s="17">
        <v>90.445999999999998</v>
      </c>
      <c r="D197" s="17">
        <v>89.516999999999996</v>
      </c>
      <c r="E197" s="19">
        <v>7405.23</v>
      </c>
      <c r="F197" s="17">
        <v>-4528.7299999999996</v>
      </c>
      <c r="G197" s="17">
        <v>9532.35</v>
      </c>
    </row>
    <row r="198" spans="2:7" x14ac:dyDescent="0.25">
      <c r="B198" s="19">
        <v>18400</v>
      </c>
      <c r="C198" s="17">
        <v>90.445999999999998</v>
      </c>
      <c r="D198" s="17">
        <v>89.516999999999996</v>
      </c>
      <c r="E198" s="19">
        <v>7404.45</v>
      </c>
      <c r="F198" s="17">
        <v>-4527.8900000000003</v>
      </c>
      <c r="G198" s="17">
        <v>9632.35</v>
      </c>
    </row>
    <row r="199" spans="2:7" x14ac:dyDescent="0.25">
      <c r="B199" s="19">
        <v>18500</v>
      </c>
      <c r="C199" s="17">
        <v>90.445999999999998</v>
      </c>
      <c r="D199" s="17">
        <v>89.516999999999996</v>
      </c>
      <c r="E199" s="19">
        <v>7403.67</v>
      </c>
      <c r="F199" s="17">
        <v>-4527.05</v>
      </c>
      <c r="G199" s="17">
        <v>9732.34</v>
      </c>
    </row>
    <row r="200" spans="2:7" x14ac:dyDescent="0.25">
      <c r="B200" s="19">
        <v>18600</v>
      </c>
      <c r="C200" s="17">
        <v>90.445999999999998</v>
      </c>
      <c r="D200" s="17">
        <v>89.516999999999996</v>
      </c>
      <c r="E200" s="19">
        <v>7402.89</v>
      </c>
      <c r="F200" s="17">
        <v>-4526.21</v>
      </c>
      <c r="G200" s="17">
        <v>9832.33</v>
      </c>
    </row>
    <row r="201" spans="2:7" x14ac:dyDescent="0.25">
      <c r="B201" s="19">
        <v>18700</v>
      </c>
      <c r="C201" s="17">
        <v>90.445999999999998</v>
      </c>
      <c r="D201" s="17">
        <v>89.516999999999996</v>
      </c>
      <c r="E201" s="19">
        <v>7402.12</v>
      </c>
      <c r="F201" s="17">
        <v>-4525.3599999999997</v>
      </c>
      <c r="G201" s="17">
        <v>9932.33</v>
      </c>
    </row>
    <row r="202" spans="2:7" x14ac:dyDescent="0.25">
      <c r="B202" s="19">
        <v>18800</v>
      </c>
      <c r="C202" s="17">
        <v>90.445999999999998</v>
      </c>
      <c r="D202" s="17">
        <v>89.516999999999996</v>
      </c>
      <c r="E202" s="19">
        <v>7401.34</v>
      </c>
      <c r="F202" s="17">
        <v>-4524.5200000000004</v>
      </c>
      <c r="G202" s="17">
        <v>10032.32</v>
      </c>
    </row>
    <row r="203" spans="2:7" x14ac:dyDescent="0.25">
      <c r="B203" s="19">
        <v>18900</v>
      </c>
      <c r="C203" s="17">
        <v>90.445999999999998</v>
      </c>
      <c r="D203" s="17">
        <v>89.516999999999996</v>
      </c>
      <c r="E203" s="19">
        <v>7400.56</v>
      </c>
      <c r="F203" s="17">
        <v>-4523.68</v>
      </c>
      <c r="G203" s="17">
        <v>10132.31</v>
      </c>
    </row>
    <row r="204" spans="2:7" x14ac:dyDescent="0.25">
      <c r="B204" s="19">
        <v>19000</v>
      </c>
      <c r="C204" s="17">
        <v>90.445999999999998</v>
      </c>
      <c r="D204" s="17">
        <v>89.516999999999996</v>
      </c>
      <c r="E204" s="19">
        <v>7399.78</v>
      </c>
      <c r="F204" s="17">
        <v>-4522.84</v>
      </c>
      <c r="G204" s="17">
        <v>10232.31</v>
      </c>
    </row>
    <row r="205" spans="2:7" x14ac:dyDescent="0.25">
      <c r="B205" s="19">
        <v>19100</v>
      </c>
      <c r="C205" s="17">
        <v>90.445999999999998</v>
      </c>
      <c r="D205" s="17">
        <v>89.516999999999996</v>
      </c>
      <c r="E205" s="19">
        <v>7399</v>
      </c>
      <c r="F205" s="17">
        <v>-4521.99</v>
      </c>
      <c r="G205" s="17">
        <v>10332.299999999999</v>
      </c>
    </row>
    <row r="206" spans="2:7" x14ac:dyDescent="0.25">
      <c r="B206" s="19">
        <v>19200</v>
      </c>
      <c r="C206" s="17">
        <v>90.445999999999998</v>
      </c>
      <c r="D206" s="17">
        <v>89.516999999999996</v>
      </c>
      <c r="E206" s="19">
        <v>7398.22</v>
      </c>
      <c r="F206" s="17">
        <v>-4521.1499999999996</v>
      </c>
      <c r="G206" s="17">
        <v>10432.290000000001</v>
      </c>
    </row>
    <row r="207" spans="2:7" x14ac:dyDescent="0.25">
      <c r="B207" s="19">
        <v>19300</v>
      </c>
      <c r="C207" s="17">
        <v>90.445999999999998</v>
      </c>
      <c r="D207" s="17">
        <v>89.516999999999996</v>
      </c>
      <c r="E207" s="19">
        <v>7397.45</v>
      </c>
      <c r="F207" s="17">
        <v>-4520.3100000000004</v>
      </c>
      <c r="G207" s="17">
        <v>10532.29</v>
      </c>
    </row>
    <row r="208" spans="2:7" x14ac:dyDescent="0.25">
      <c r="B208" s="19">
        <v>19400</v>
      </c>
      <c r="C208" s="17">
        <v>90.445999999999998</v>
      </c>
      <c r="D208" s="17">
        <v>89.516999999999996</v>
      </c>
      <c r="E208" s="19">
        <v>7396.67</v>
      </c>
      <c r="F208" s="17">
        <v>-4519.46</v>
      </c>
      <c r="G208" s="17">
        <v>10632.28</v>
      </c>
    </row>
    <row r="209" spans="2:7" x14ac:dyDescent="0.25">
      <c r="B209" s="19">
        <v>19500</v>
      </c>
      <c r="C209" s="17">
        <v>90.445999999999998</v>
      </c>
      <c r="D209" s="17">
        <v>89.516999999999996</v>
      </c>
      <c r="E209" s="19">
        <v>7395.89</v>
      </c>
      <c r="F209" s="17">
        <v>-4518.62</v>
      </c>
      <c r="G209" s="17">
        <v>10732.27</v>
      </c>
    </row>
    <row r="210" spans="2:7" x14ac:dyDescent="0.25">
      <c r="B210" s="19">
        <v>19600</v>
      </c>
      <c r="C210" s="17">
        <v>90.445999999999998</v>
      </c>
      <c r="D210" s="17">
        <v>89.516999999999996</v>
      </c>
      <c r="E210" s="19">
        <v>7395.11</v>
      </c>
      <c r="F210" s="17">
        <v>-4517.78</v>
      </c>
      <c r="G210" s="17">
        <v>10832.27</v>
      </c>
    </row>
    <row r="211" spans="2:7" x14ac:dyDescent="0.25">
      <c r="B211" s="19">
        <v>19614.16</v>
      </c>
      <c r="C211" s="17">
        <v>90.445999999999998</v>
      </c>
      <c r="D211" s="17">
        <v>89.516999999999996</v>
      </c>
      <c r="E211" s="19">
        <v>7395</v>
      </c>
      <c r="F211" s="17">
        <v>-4517.66</v>
      </c>
      <c r="G211" s="17">
        <v>10846.43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2023-03-14T18:18:32Z</dcterms:modified>
</cp:coreProperties>
</file>